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FMDM 封面代码" sheetId="1" r:id="rId1"/>
    <sheet name="HIDDENSHEETNAME" sheetId="2" r:id="rId2"/>
    <sheet name="PF01 收入支出决算总表" sheetId="3" r:id="rId3"/>
    <sheet name="PF02 收入决算表" sheetId="4" r:id="rId4"/>
    <sheet name="PF03 支出决算表" sheetId="5" r:id="rId5"/>
    <sheet name="PF04 财政拨款收入支出决算总表" sheetId="6" r:id="rId6"/>
    <sheet name="PF05 一般公共预算财政拨款支出决算表" sheetId="7" r:id="rId7"/>
    <sheet name="PF06 一般公共预算财政拨款基本支出决算表" sheetId="8" r:id="rId8"/>
    <sheet name="PF07 政府性基金预算财政拨款收入支出决算表" sheetId="9" r:id="rId9"/>
    <sheet name="PF08 国有资本经营预算财政拨款支出决算表" sheetId="10" r:id="rId10"/>
    <sheet name="PF09 财政拨款“三公”经费支出决算表" sheetId="11" r:id="rId11"/>
    <sheet name="PF10 国有资产占用情况表" sheetId="12" r:id="rId12"/>
    <sheet name="SBWD 上报文档"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<sst xmlns="http://schemas.openxmlformats.org/spreadsheetml/2006/main" count="12061" uniqueCount="8489">
  <si>
    <t>代码</t>
  </si>
  <si>
    <t>360700000405</t>
  </si>
  <si>
    <t>单位名称</t>
  </si>
  <si>
    <t>赣州市公路发展中心</t>
  </si>
  <si>
    <t>单位负责人</t>
  </si>
  <si>
    <t>胡烈</t>
  </si>
  <si>
    <t>财务负责人</t>
  </si>
  <si>
    <t>刘洪甜</t>
  </si>
  <si>
    <t>填表人</t>
  </si>
  <si>
    <t>武雪峰</t>
  </si>
  <si>
    <t>电话号码(区号)</t>
  </si>
  <si>
    <t>0797</t>
  </si>
  <si>
    <t>电话号码</t>
  </si>
  <si>
    <t>8996609</t>
  </si>
  <si>
    <t>分机号</t>
  </si>
  <si>
    <t>单位地址</t>
  </si>
  <si>
    <t>赣州市市政中心北区北楼19楼</t>
  </si>
  <si>
    <t>邮政编码</t>
  </si>
  <si>
    <t>341000</t>
  </si>
  <si>
    <t>单位所在地区（国家标准：行政区划代码）</t>
  </si>
  <si>
    <t>360702|章贡区</t>
  </si>
  <si>
    <t>部门标识代码</t>
  </si>
  <si>
    <t>348|中华人民共和国交通运输部</t>
  </si>
  <si>
    <t>国民经济行业分类</t>
  </si>
  <si>
    <t>新报因素</t>
  </si>
  <si>
    <t>0|连续上报</t>
  </si>
  <si>
    <t>上年代码</t>
  </si>
  <si>
    <t>5535156107</t>
  </si>
  <si>
    <t>备用码</t>
  </si>
  <si>
    <t>统一社会信用代码</t>
  </si>
  <si>
    <t>12360700553515610B</t>
  </si>
  <si>
    <t>备用码一</t>
  </si>
  <si>
    <t>备用码二</t>
  </si>
  <si>
    <t>单位代码</t>
  </si>
  <si>
    <t>405</t>
  </si>
  <si>
    <t>组织机构代码</t>
  </si>
  <si>
    <t>553515610</t>
  </si>
  <si>
    <t>是否参照公务员法管理</t>
  </si>
  <si>
    <t>1|是</t>
  </si>
  <si>
    <t>执行会计制度</t>
  </si>
  <si>
    <t>预算级次</t>
  </si>
  <si>
    <t>4|市级</t>
  </si>
  <si>
    <t>报表小类</t>
  </si>
  <si>
    <t>7|叠加汇总表</t>
  </si>
  <si>
    <t>单位类型</t>
  </si>
  <si>
    <t>单位预算级次</t>
  </si>
  <si>
    <t>1|一级预算单位</t>
  </si>
  <si>
    <t>单位经费保障方式</t>
  </si>
  <si>
    <t>是否编制部门预算</t>
  </si>
  <si>
    <t>是否编制政府财务报告</t>
  </si>
  <si>
    <t>是否编制行政事业单位国有资产报告</t>
  </si>
  <si>
    <t>财政区划代码</t>
  </si>
  <si>
    <t>360700000|赣州市</t>
  </si>
  <si>
    <t>隶属关系</t>
  </si>
  <si>
    <t>360700|赣州市</t>
  </si>
  <si>
    <t>父节点</t>
  </si>
  <si>
    <t>360700000|赣州市本级</t>
  </si>
  <si>
    <t>MD_YS23_SF@BASEnullnullfalse</t>
  </si>
  <si>
    <t>MD_YS23_XBYS@BASEnullnullfalse</t>
  </si>
  <si>
    <t>MD_YS23_YSJC@BASEnullnullfalse</t>
  </si>
  <si>
    <t>MD_YS23_KJZD@BASEnullnullfalse</t>
  </si>
  <si>
    <t>MD_YS23_LSGX@BASEnullnullfalse</t>
  </si>
  <si>
    <t>MD_BBLX_YS23@BASEnullnullfalse</t>
  </si>
  <si>
    <t>MD_YS23_BMBS@BASEnullnullfalse</t>
  </si>
  <si>
    <t>MD_YS23_DWXZ@BASEnullnullfalse</t>
  </si>
  <si>
    <t>MD_YS23_CZQH@BASEnullnullfalse</t>
  </si>
  <si>
    <t>MD_YS23_GMJJFL@BASEnullnullfalse</t>
  </si>
  <si>
    <t>MD_YS23_SZDQ@BASEnullnullfalse</t>
  </si>
  <si>
    <t>MD_YS23_JFBZ@BASEnullnullfalse</t>
  </si>
  <si>
    <t>MD_YS23_DWYSJC@BASEnullnullfalse</t>
  </si>
  <si>
    <t>1|中央级</t>
  </si>
  <si>
    <t>11|政府会计准则制度</t>
  </si>
  <si>
    <t>000000|中央部门</t>
  </si>
  <si>
    <t>0|单户表</t>
  </si>
  <si>
    <t>101|全国人大常委会办公厅</t>
  </si>
  <si>
    <t>1|行政单位</t>
  </si>
  <si>
    <t>369900000|江西省全辖</t>
  </si>
  <si>
    <t>A00|农、林、牧、渔业</t>
  </si>
  <si>
    <t>110000|北京市</t>
  </si>
  <si>
    <t>1|全额</t>
  </si>
  <si>
    <t>0|财政汇总</t>
  </si>
  <si>
    <t>2|否</t>
  </si>
  <si>
    <t>1|新增单位</t>
  </si>
  <si>
    <t>2|省级</t>
  </si>
  <si>
    <t>21|企业会计准则制度</t>
  </si>
  <si>
    <t>1|经费差额表</t>
  </si>
  <si>
    <t>131|全国政协办公厅</t>
  </si>
  <si>
    <t>21|行政类事业单位</t>
  </si>
  <si>
    <t>360000000|江西省</t>
  </si>
  <si>
    <t>A01|农业</t>
  </si>
  <si>
    <t>110100|市辖区</t>
  </si>
  <si>
    <t>2|差额</t>
  </si>
  <si>
    <t>2|上年应报未报</t>
  </si>
  <si>
    <t>3|计划单列市</t>
  </si>
  <si>
    <t>22|小企业会计准则</t>
  </si>
  <si>
    <t>2|调整表</t>
  </si>
  <si>
    <t>151|最高人民检察院</t>
  </si>
  <si>
    <t>22|公益一类事业单位</t>
  </si>
  <si>
    <t>369800000|江西省辖区</t>
  </si>
  <si>
    <t>A02|林业</t>
  </si>
  <si>
    <t>110101|东城区</t>
  </si>
  <si>
    <t>3|定额</t>
  </si>
  <si>
    <t>2|二级预算单位</t>
  </si>
  <si>
    <t>3|报表小类改变</t>
  </si>
  <si>
    <t>31|民间非营利组织会计制度</t>
  </si>
  <si>
    <t>3|行政单位汇总录入表</t>
  </si>
  <si>
    <t>161|最高人民法院</t>
  </si>
  <si>
    <t>23|公益二类事业单位</t>
  </si>
  <si>
    <t>360199000|南昌市全辖</t>
  </si>
  <si>
    <t>A03|畜牧业</t>
  </si>
  <si>
    <t>110102|西城区</t>
  </si>
  <si>
    <t>4|自收自支</t>
  </si>
  <si>
    <t>3|三级预算单位</t>
  </si>
  <si>
    <t>5|纳入部门预算范围</t>
  </si>
  <si>
    <t>5|县区级</t>
  </si>
  <si>
    <t>32|军工科研事业单位会计制度</t>
  </si>
  <si>
    <t>4|事业单位汇总录入表</t>
  </si>
  <si>
    <t>171|国家监察委员会</t>
  </si>
  <si>
    <t>24|生产经营类事业单位</t>
  </si>
  <si>
    <t>360198000|南昌市辖区</t>
  </si>
  <si>
    <t>A04|渔业</t>
  </si>
  <si>
    <t>110105|朝阳区</t>
  </si>
  <si>
    <t>9|其他</t>
  </si>
  <si>
    <t>4|四级预算单位</t>
  </si>
  <si>
    <t>6|隶属关系改变</t>
  </si>
  <si>
    <t>6|乡级</t>
  </si>
  <si>
    <t>5|经费自理事业单位汇总录入表</t>
  </si>
  <si>
    <t>199|其他</t>
  </si>
  <si>
    <t>29|暂未明确类别</t>
  </si>
  <si>
    <t>360102999|东湖区全辖</t>
  </si>
  <si>
    <t>A05|农、林、牧、渔专业及辅助性活动</t>
  </si>
  <si>
    <t>110106|丰台区</t>
  </si>
  <si>
    <t>5|五级预算单位</t>
  </si>
  <si>
    <t>8|被撤销单位</t>
  </si>
  <si>
    <t>6|乡镇汇总录入表</t>
  </si>
  <si>
    <t>201|中共中央办公厅</t>
  </si>
  <si>
    <t>3|企业</t>
  </si>
  <si>
    <t>360102000|东湖区本级</t>
  </si>
  <si>
    <t>B00|采矿业</t>
  </si>
  <si>
    <t>110107|石景山区</t>
  </si>
  <si>
    <t>6|六级预算单位</t>
  </si>
  <si>
    <t>203|中共中央组织部</t>
  </si>
  <si>
    <t>9|其他单位</t>
  </si>
  <si>
    <t>360102998|东湖区辖区</t>
  </si>
  <si>
    <t>B06|煤炭开采和洗选业</t>
  </si>
  <si>
    <t>110108|海淀区</t>
  </si>
  <si>
    <t>7|七级预算单位</t>
  </si>
  <si>
    <t>8|其他单位汇总录入表</t>
  </si>
  <si>
    <t>211|中共中央宣传部（国务院新闻办公室、国家新闻出版署、国家版权局、国家电影局）</t>
  </si>
  <si>
    <t>360103999|西湖区全辖</t>
  </si>
  <si>
    <t>B07|石油和天然气开采业</t>
  </si>
  <si>
    <t>110109|门头沟区</t>
  </si>
  <si>
    <t>H|选择汇总表</t>
  </si>
  <si>
    <t>213|中共中央统一战线工作部（国家宗教事务局、国务院侨务办公室）</t>
  </si>
  <si>
    <t>360103000|西湖区本级</t>
  </si>
  <si>
    <t>B08|黑色金属矿采选业</t>
  </si>
  <si>
    <t>110111|房山区</t>
  </si>
  <si>
    <t>215|中共中央对外联络部</t>
  </si>
  <si>
    <t>360103998|西湖区辖区</t>
  </si>
  <si>
    <t>B09|有色金属矿采选业</t>
  </si>
  <si>
    <t>110112|通州区</t>
  </si>
  <si>
    <t>216|中共中央政法委员会</t>
  </si>
  <si>
    <t>360104999|青云谱区全辖</t>
  </si>
  <si>
    <t>B10|非金属矿采选业</t>
  </si>
  <si>
    <t>110113|顺义区</t>
  </si>
  <si>
    <t>218|中共中央政策研究室（中央全面深化改革委员会办公室）</t>
  </si>
  <si>
    <t>360104000|青云谱区本级</t>
  </si>
  <si>
    <t>B11|开采专业及辅助性活动</t>
  </si>
  <si>
    <t>110114|昌平区</t>
  </si>
  <si>
    <t>222|中共中央纪律检查委员会</t>
  </si>
  <si>
    <t>360104998|青云谱区辖区</t>
  </si>
  <si>
    <t>B12|其他采矿业</t>
  </si>
  <si>
    <t>110115|大兴区</t>
  </si>
  <si>
    <t>224|中央财经委员会办公室</t>
  </si>
  <si>
    <t>360105999|湾里管理局全辖</t>
  </si>
  <si>
    <t>C00|制造业</t>
  </si>
  <si>
    <t>110116|怀柔区</t>
  </si>
  <si>
    <t>225|中央机构编制委员会办公室</t>
  </si>
  <si>
    <t>360105000|湾里管理局本级</t>
  </si>
  <si>
    <t>C13|农副食品加工业</t>
  </si>
  <si>
    <t>110117|平谷区</t>
  </si>
  <si>
    <t>226|中央外事工作委员会办公室</t>
  </si>
  <si>
    <t>360105998|湾里管理局辖区</t>
  </si>
  <si>
    <t>C14|食品制造业</t>
  </si>
  <si>
    <t>110118|密云区</t>
  </si>
  <si>
    <t>231|中共中央台湾工作办公室（国务院台湾事务办公室）</t>
  </si>
  <si>
    <t>360111999|青山湖区全辖</t>
  </si>
  <si>
    <t>C15|酒、饮料和精制茶制造业</t>
  </si>
  <si>
    <t>110119|延庆区</t>
  </si>
  <si>
    <t>238|中央香港工作委员会</t>
  </si>
  <si>
    <t>360111000|青山湖区本级</t>
  </si>
  <si>
    <t>C16|烟草制品业</t>
  </si>
  <si>
    <t>120000|天津市</t>
  </si>
  <si>
    <t>239|中央澳门工作委员会</t>
  </si>
  <si>
    <t>360111998|青山湖区辖区</t>
  </si>
  <si>
    <t>C17|纺织业</t>
  </si>
  <si>
    <t>120100|市辖区</t>
  </si>
  <si>
    <t>240|中央精神文明建设指导委员会办公室</t>
  </si>
  <si>
    <t>360112999|新建区全辖</t>
  </si>
  <si>
    <t>C18|纺织服装、服饰业</t>
  </si>
  <si>
    <t>120101|和平区</t>
  </si>
  <si>
    <t>241|中央档案馆（国家档案局）</t>
  </si>
  <si>
    <t>360112000|新建区本级</t>
  </si>
  <si>
    <t>C19|皮革、毛皮、羽毛及其制品和制鞋业</t>
  </si>
  <si>
    <t>120102|河东区</t>
  </si>
  <si>
    <t>243|中共中央保密委员会办公室（国家保密局）</t>
  </si>
  <si>
    <t>360112998|新建区辖区</t>
  </si>
  <si>
    <t>C20|木材加工和木、竹、藤、棕、草制品业</t>
  </si>
  <si>
    <t>120103|河西区</t>
  </si>
  <si>
    <t>244|中央密码工作领导小组办公室（国家密码管理局）</t>
  </si>
  <si>
    <t>360113999|红谷滩区全辖</t>
  </si>
  <si>
    <t>C21|家具制造业</t>
  </si>
  <si>
    <t>120104|南开区</t>
  </si>
  <si>
    <t>251|中央国家安全委员会办公室</t>
  </si>
  <si>
    <t>360113000|红谷滩区本级</t>
  </si>
  <si>
    <t>C22|造纸和纸制品业</t>
  </si>
  <si>
    <t>120105|河北区</t>
  </si>
  <si>
    <t>252|中央网络安全和信息化委员会办公室（国家互联网信息办公室）</t>
  </si>
  <si>
    <t>360113998|红谷滩区辖区</t>
  </si>
  <si>
    <t>C23|印刷和记录媒介复制业</t>
  </si>
  <si>
    <t>120106|红桥区</t>
  </si>
  <si>
    <t>253|中央和国家机关工作委员会</t>
  </si>
  <si>
    <t>360121999|南昌县全辖</t>
  </si>
  <si>
    <t>C24|文教、工美、体育和娱乐用品制造业</t>
  </si>
  <si>
    <t>120110|东丽区</t>
  </si>
  <si>
    <t>255|中央军民融合发展委员会办公室</t>
  </si>
  <si>
    <t>360121000|南昌县本级</t>
  </si>
  <si>
    <t>C25|石油、煤炭及其他燃料加工业</t>
  </si>
  <si>
    <t>120111|西青区</t>
  </si>
  <si>
    <t>256|中央人民政府驻香港特别行政区维护国家安全公署</t>
  </si>
  <si>
    <t>360121998|南昌县辖区</t>
  </si>
  <si>
    <t>C26|化学原料和化学制品制造业</t>
  </si>
  <si>
    <t>120112|津南区</t>
  </si>
  <si>
    <t>280|中央党校（国家行政学院）</t>
  </si>
  <si>
    <t>360123999|安义县全辖</t>
  </si>
  <si>
    <t>C27|医药制造业</t>
  </si>
  <si>
    <t>120113|北辰区</t>
  </si>
  <si>
    <t>282|人民日报社</t>
  </si>
  <si>
    <t>360123000|安义县本级</t>
  </si>
  <si>
    <t>C28|化学纤维制造业</t>
  </si>
  <si>
    <t>120114|武清区</t>
  </si>
  <si>
    <t>286|求是杂志社</t>
  </si>
  <si>
    <t>360123998|安义县辖区</t>
  </si>
  <si>
    <t>C29|橡胶和塑料制品业</t>
  </si>
  <si>
    <t>120115|宝坻区</t>
  </si>
  <si>
    <t>287|光明日报社</t>
  </si>
  <si>
    <t>360124999|进贤县全辖</t>
  </si>
  <si>
    <t>C30|非金属矿物制品业</t>
  </si>
  <si>
    <t>120116|滨海新区</t>
  </si>
  <si>
    <t>288|中国日报社</t>
  </si>
  <si>
    <t>360124000|进贤县本级</t>
  </si>
  <si>
    <t>C31|黑色金属冶炼和压延加工业</t>
  </si>
  <si>
    <t>120117|宁河区</t>
  </si>
  <si>
    <t>289|经济日报社</t>
  </si>
  <si>
    <t>360124998|进贤县辖区</t>
  </si>
  <si>
    <t>C32|有色金属冶炼和压延加工业</t>
  </si>
  <si>
    <t>120118|静海区</t>
  </si>
  <si>
    <t>290|中国外文出版发行事业局</t>
  </si>
  <si>
    <t>360191999|南昌高新技术产业开发区全辖</t>
  </si>
  <si>
    <t>C33|金属制品业</t>
  </si>
  <si>
    <t>120119|蓟州区</t>
  </si>
  <si>
    <t>291|中央社会主义学院</t>
  </si>
  <si>
    <t>360191000|南昌高新技术产业开发区本级</t>
  </si>
  <si>
    <t>C34|通用设备制造业</t>
  </si>
  <si>
    <t>130000|河北省</t>
  </si>
  <si>
    <t>292|中国浦东干部学院</t>
  </si>
  <si>
    <t>360191998|南昌高新技术产业开发区辖区</t>
  </si>
  <si>
    <t>C35|专用设备制造业</t>
  </si>
  <si>
    <t>130100|石家庄市</t>
  </si>
  <si>
    <t>293|中国井冈山干部学院</t>
  </si>
  <si>
    <t>360192999|南昌经济技术开发区全辖</t>
  </si>
  <si>
    <t>C36|汽车制造业</t>
  </si>
  <si>
    <t>130102|长安区</t>
  </si>
  <si>
    <t>294|中国延安干部学院</t>
  </si>
  <si>
    <t>360192000|南昌经济技术开发区本级</t>
  </si>
  <si>
    <t>C37|铁路、船舶、航空航天和其他运输设备制造业</t>
  </si>
  <si>
    <t>130104|桥西区</t>
  </si>
  <si>
    <t>295|中共中央党史和文献研究院（中央编译局）</t>
  </si>
  <si>
    <t>360192998|南昌经济技术开发区辖区</t>
  </si>
  <si>
    <t>C38|电气机械和器材制造业</t>
  </si>
  <si>
    <t>130105|新华区</t>
  </si>
  <si>
    <t>299|其他</t>
  </si>
  <si>
    <t>360194999|南昌临空经济区全辖</t>
  </si>
  <si>
    <t>C39|计算机、通信和其他电子设备制造业</t>
  </si>
  <si>
    <t>130107|井陉矿区</t>
  </si>
  <si>
    <t>301|中华人民共和国外交部</t>
  </si>
  <si>
    <t>360194000|南昌临空经济区本级</t>
  </si>
  <si>
    <t>C40|仪器仪表制造业</t>
  </si>
  <si>
    <t>130108|裕华区</t>
  </si>
  <si>
    <t>302|中华人民共和国国防部</t>
  </si>
  <si>
    <t>360194998|南昌临空经济区辖区</t>
  </si>
  <si>
    <t>C41|其他制造业</t>
  </si>
  <si>
    <t>130109|藁城区</t>
  </si>
  <si>
    <t>303|中华人民共和国国家发展和改革委员会</t>
  </si>
  <si>
    <t>360100000|南昌市</t>
  </si>
  <si>
    <t>C42|废弃资源综合利用业</t>
  </si>
  <si>
    <t>130110|鹿泉区</t>
  </si>
  <si>
    <t>306|中华人民共和国科学技术部（国家外国专家局）</t>
  </si>
  <si>
    <t>360299000|景德镇市全辖</t>
  </si>
  <si>
    <t>C43|金属制品、机械和设备修理业</t>
  </si>
  <si>
    <t>130111|栾城区</t>
  </si>
  <si>
    <t>308|中华人民共和国国家民族事务委员会</t>
  </si>
  <si>
    <t>360298000|景德镇市辖区</t>
  </si>
  <si>
    <t>D00|电力、热力、燃气及水生产和供应业</t>
  </si>
  <si>
    <t>130121|井陉县</t>
  </si>
  <si>
    <t>312|中华人民共和国公安部</t>
  </si>
  <si>
    <t>360202999|昌江区全辖</t>
  </si>
  <si>
    <t>D44|电力、热力生产和供应业</t>
  </si>
  <si>
    <t>130123|正定县</t>
  </si>
  <si>
    <t>313|中华人民共和国国家安全部</t>
  </si>
  <si>
    <t>360202000|昌江区本级</t>
  </si>
  <si>
    <t>D45|燃气生产和供应业</t>
  </si>
  <si>
    <t>130125|行唐县</t>
  </si>
  <si>
    <t>314|中华人民共和国民政部</t>
  </si>
  <si>
    <t>360202998|昌江区辖区</t>
  </si>
  <si>
    <t>D46|水的生产和供应业</t>
  </si>
  <si>
    <t>130126|灵寿县</t>
  </si>
  <si>
    <t>315|中华人民共和国司法部</t>
  </si>
  <si>
    <t>360203999|珠山区全辖</t>
  </si>
  <si>
    <t>E00|建筑业</t>
  </si>
  <si>
    <t>130127|高邑县</t>
  </si>
  <si>
    <t>318|中华人民共和国财政部</t>
  </si>
  <si>
    <t>360203000|珠山区本级</t>
  </si>
  <si>
    <t>E47|房屋建筑业</t>
  </si>
  <si>
    <t>130128|深泽县</t>
  </si>
  <si>
    <t>319|中华人民共和国审计署</t>
  </si>
  <si>
    <t>360203998|珠山区辖区</t>
  </si>
  <si>
    <t>E48|土木工程建筑业</t>
  </si>
  <si>
    <t>130129|赞皇县</t>
  </si>
  <si>
    <t>320|中国人民银行</t>
  </si>
  <si>
    <t>360222999|浮梁县全辖</t>
  </si>
  <si>
    <t>E49|建筑安装业</t>
  </si>
  <si>
    <t>130130|无极县</t>
  </si>
  <si>
    <t>332|中华人民共和国水利部</t>
  </si>
  <si>
    <t>360222000|浮梁县本级</t>
  </si>
  <si>
    <t>E50|建筑装饰、装修和其他建筑业</t>
  </si>
  <si>
    <t>130131|平山县</t>
  </si>
  <si>
    <t>333|中华人民共和国住房和城乡建设部</t>
  </si>
  <si>
    <t>360222998|浮梁县辖区</t>
  </si>
  <si>
    <t>F00|批发和零售业</t>
  </si>
  <si>
    <t>130132|元氏县</t>
  </si>
  <si>
    <t>339|中华人民共和国工业和信息化部（国家航天局、国家原子能机构）</t>
  </si>
  <si>
    <t>360281999|乐平市全辖</t>
  </si>
  <si>
    <t>F51|批发业</t>
  </si>
  <si>
    <t>130133|赵县</t>
  </si>
  <si>
    <t>360281000|乐平市本级</t>
  </si>
  <si>
    <t>F52|零售业</t>
  </si>
  <si>
    <t>130181|辛集市</t>
  </si>
  <si>
    <t>356|中华人民共和国人力资源和社会保障部</t>
  </si>
  <si>
    <t>360281998|乐平市辖区</t>
  </si>
  <si>
    <t>G00|交通运输、仓储和邮政业</t>
  </si>
  <si>
    <t>130183|晋州市</t>
  </si>
  <si>
    <t>360|中华人民共和国教育部（国家语言文字工作委员会）</t>
  </si>
  <si>
    <t>360291999|景德镇高新技术产业开发区全辖</t>
  </si>
  <si>
    <t>G53|铁路运输业</t>
  </si>
  <si>
    <t>130184|新乐市</t>
  </si>
  <si>
    <t>366|中华人民共和国商务部</t>
  </si>
  <si>
    <t>360291000|景德镇高新技术产业开发区本级</t>
  </si>
  <si>
    <t>G54|道路运输业</t>
  </si>
  <si>
    <t>130200|唐山市</t>
  </si>
  <si>
    <t>367|中华人民共和国自然资源部（国家海洋局）</t>
  </si>
  <si>
    <t>360291998|景德镇高新技术产业开发区辖区</t>
  </si>
  <si>
    <t>G55|水上运输业</t>
  </si>
  <si>
    <t>130202|路南区</t>
  </si>
  <si>
    <t>368|中华人民共和国退役军人事务部</t>
  </si>
  <si>
    <t>360293999|景德镇市昌南新区全辖</t>
  </si>
  <si>
    <t>G56|航空运输业</t>
  </si>
  <si>
    <t>130203|路北区</t>
  </si>
  <si>
    <t>369|中华人民共和国应急管理部</t>
  </si>
  <si>
    <t>360293000|景德镇昌南新区本级</t>
  </si>
  <si>
    <t>G57|管道运输业</t>
  </si>
  <si>
    <t>130204|古冶区</t>
  </si>
  <si>
    <t>370|中华人民共和国生态环境部（国家核安全局、国家消耗臭氧层物质进出口管理办公室）</t>
  </si>
  <si>
    <t>360293998|景德镇市昌南新区辖区</t>
  </si>
  <si>
    <t>G58|多式联运和运输代理业</t>
  </si>
  <si>
    <t>130205|开平区</t>
  </si>
  <si>
    <t>371|中华人民共和国农业农村部</t>
  </si>
  <si>
    <t>360200000|景德镇市</t>
  </si>
  <si>
    <t>G59|装卸搬运和仓储业</t>
  </si>
  <si>
    <t>130207|丰南区</t>
  </si>
  <si>
    <t>372|中华人民共和国文化和旅游部</t>
  </si>
  <si>
    <t>360399000|萍乡市全辖</t>
  </si>
  <si>
    <t>G60|邮政业</t>
  </si>
  <si>
    <t>130208|丰润区</t>
  </si>
  <si>
    <t>373|中华人民共和国国家卫生健康委员会</t>
  </si>
  <si>
    <t>360398000|萍乡市辖区</t>
  </si>
  <si>
    <t>H00|住宿和餐饮业</t>
  </si>
  <si>
    <t>130209|曹妃甸区</t>
  </si>
  <si>
    <t>399|其他</t>
  </si>
  <si>
    <t>360302999|安源区全辖</t>
  </si>
  <si>
    <t>H61|住宿业</t>
  </si>
  <si>
    <t>130224|滦南县</t>
  </si>
  <si>
    <t>401|国家市场监督管理总局（国家认证认可监督管理委员会、国家标准化管理委员会）</t>
  </si>
  <si>
    <t>360302000|安源区本级</t>
  </si>
  <si>
    <t>H62|餐饮业</t>
  </si>
  <si>
    <t>130225|乐亭县</t>
  </si>
  <si>
    <t>402|国家广播电视总局</t>
  </si>
  <si>
    <t>360302998|安源区辖区</t>
  </si>
  <si>
    <t>I00|信息传输、软件和信息技术服务业</t>
  </si>
  <si>
    <t>130227|迁西县</t>
  </si>
  <si>
    <t>403|国家国际发展合作署</t>
  </si>
  <si>
    <t>360313999|湘东区全辖</t>
  </si>
  <si>
    <t>I63|电信、广播电视和卫星传输服务</t>
  </si>
  <si>
    <t>130229|玉田县</t>
  </si>
  <si>
    <t>404|国家医疗保障局</t>
  </si>
  <si>
    <t>360313000|湘东区本级</t>
  </si>
  <si>
    <t>I64|互联网和相关服务</t>
  </si>
  <si>
    <t>130281|遵化市</t>
  </si>
  <si>
    <t>406|国家林业和草原局</t>
  </si>
  <si>
    <t>360313998|湘东区辖区</t>
  </si>
  <si>
    <t>I65|软件和信息技术服务业</t>
  </si>
  <si>
    <t>130283|迁安市</t>
  </si>
  <si>
    <t>407|国家移民管理局</t>
  </si>
  <si>
    <t>360321999|莲花县全辖</t>
  </si>
  <si>
    <t>J00|金融业</t>
  </si>
  <si>
    <t>130284|滦州市</t>
  </si>
  <si>
    <t>408|中央广播电视总台</t>
  </si>
  <si>
    <t>360321000|莲花县本级</t>
  </si>
  <si>
    <t>J66|货币金融服务</t>
  </si>
  <si>
    <t>130300|秦皇岛市</t>
  </si>
  <si>
    <t>410|国家统计局</t>
  </si>
  <si>
    <t>360321998|莲花县辖区</t>
  </si>
  <si>
    <t>J67|资本市场服务</t>
  </si>
  <si>
    <t>130302|海港区</t>
  </si>
  <si>
    <t>415|中华人民共和国海关总署</t>
  </si>
  <si>
    <t>360322999|上栗县全辖</t>
  </si>
  <si>
    <t>J68|保险业</t>
  </si>
  <si>
    <t>130303|山海关区</t>
  </si>
  <si>
    <t>416|中国气象局</t>
  </si>
  <si>
    <t>360322000|上栗县本级</t>
  </si>
  <si>
    <t>J69|其他金融业</t>
  </si>
  <si>
    <t>130304|北戴河区</t>
  </si>
  <si>
    <t>417|中国民用航空局</t>
  </si>
  <si>
    <t>360322998|上栗县辖区</t>
  </si>
  <si>
    <t>K00|房地产业</t>
  </si>
  <si>
    <t>130306|抚宁区</t>
  </si>
  <si>
    <t>419|中国地震局</t>
  </si>
  <si>
    <t>360323999|芦溪县全辖</t>
  </si>
  <si>
    <t>K70|房地产业</t>
  </si>
  <si>
    <t>130321|青龙满族自治县</t>
  </si>
  <si>
    <t>429|国务院参事室</t>
  </si>
  <si>
    <t>360323000|芦溪县本级</t>
  </si>
  <si>
    <t>L00|租赁和商务服务业</t>
  </si>
  <si>
    <t>130322|昌黎县</t>
  </si>
  <si>
    <t>430|国家机关事务管理局</t>
  </si>
  <si>
    <t>360323998|芦溪县辖区</t>
  </si>
  <si>
    <t>L71|租赁业</t>
  </si>
  <si>
    <t>130324|卢龙县</t>
  </si>
  <si>
    <t>431|国务院研究室</t>
  </si>
  <si>
    <t>360391999|萍乡经济技术开发区全辖</t>
  </si>
  <si>
    <t>L72|商务服务业</t>
  </si>
  <si>
    <t>130400|邯郸市</t>
  </si>
  <si>
    <t>434|中华人民共和国国务院办公厅</t>
  </si>
  <si>
    <t>360391000|萍乡经济技术开发区本级</t>
  </si>
  <si>
    <t>M00|科学研究和技术服务业</t>
  </si>
  <si>
    <t>130402|邯山区</t>
  </si>
  <si>
    <t>436|中共中央港澳工作办公室</t>
  </si>
  <si>
    <t>360391998|萍乡经济技术开发区辖区</t>
  </si>
  <si>
    <t>M73|研究和试验发展</t>
  </si>
  <si>
    <t>130403|丛台区</t>
  </si>
  <si>
    <t>442|中华全国供销合作总社</t>
  </si>
  <si>
    <t>360392999|萍乡武功山风景名胜区全辖</t>
  </si>
  <si>
    <t>M74|专业技术服务业</t>
  </si>
  <si>
    <t>130404|复兴区</t>
  </si>
  <si>
    <t>443|国家邮政局</t>
  </si>
  <si>
    <t>360392000|萍乡武功山风景名胜区本级</t>
  </si>
  <si>
    <t>M75|科技推广和应用服务业</t>
  </si>
  <si>
    <t>130406|峰峰矿区</t>
  </si>
  <si>
    <t>444|国家税务总局</t>
  </si>
  <si>
    <t>360392998|萍乡武功山风景名胜区辖区</t>
  </si>
  <si>
    <t>N00|水利、环境和公共设施管理业</t>
  </si>
  <si>
    <t>130407|肥乡区</t>
  </si>
  <si>
    <t>445|国家外汇管理局</t>
  </si>
  <si>
    <t>360300000|萍乡市</t>
  </si>
  <si>
    <t>N76|水利管理业</t>
  </si>
  <si>
    <t>130408|永年区</t>
  </si>
  <si>
    <t>448|国务院国有资产监督管理委员会</t>
  </si>
  <si>
    <t>360499000|九江市全辖</t>
  </si>
  <si>
    <t>N77|生态保护和环境治理业</t>
  </si>
  <si>
    <t>130423|临漳县</t>
  </si>
  <si>
    <t>449|国家粮食和物资储备局</t>
  </si>
  <si>
    <t>360498000|九江市辖区</t>
  </si>
  <si>
    <t>N78|公共设施管理业</t>
  </si>
  <si>
    <t>130424|成安县</t>
  </si>
  <si>
    <t>451|国家体育总局</t>
  </si>
  <si>
    <t>360402999|濂溪区全辖</t>
  </si>
  <si>
    <t>N79|土地管理业</t>
  </si>
  <si>
    <t>130425|大名县</t>
  </si>
  <si>
    <t>453|国家文物局</t>
  </si>
  <si>
    <t>360402000|濂溪区本级</t>
  </si>
  <si>
    <t>O00|居民服务、修理和其他服务业</t>
  </si>
  <si>
    <t>130426|涉县</t>
  </si>
  <si>
    <t>455|国家信访局</t>
  </si>
  <si>
    <t>360402998|濂溪区辖区</t>
  </si>
  <si>
    <t>O80|居民服务业</t>
  </si>
  <si>
    <t>130427|磁县</t>
  </si>
  <si>
    <t>456|国家烟草专卖局</t>
  </si>
  <si>
    <t>360403999|浔阳区全辖</t>
  </si>
  <si>
    <t>O81|机动车、电子产品和日用产品修理业</t>
  </si>
  <si>
    <t>130430|邱县</t>
  </si>
  <si>
    <t>459|国家铁路局</t>
  </si>
  <si>
    <t>360403000|浔阳区本级</t>
  </si>
  <si>
    <t>O82|其他服务业</t>
  </si>
  <si>
    <t>130431|鸡泽县</t>
  </si>
  <si>
    <t>460|国家金融监督管理总局</t>
  </si>
  <si>
    <t>360403998|浔阳区辖区</t>
  </si>
  <si>
    <t>P00|教育</t>
  </si>
  <si>
    <t>130432|广平县</t>
  </si>
  <si>
    <t>463|国家知识产权局</t>
  </si>
  <si>
    <t>360404999|柴桑区全辖</t>
  </si>
  <si>
    <t>P83|教育</t>
  </si>
  <si>
    <t>130433|馆陶县</t>
  </si>
  <si>
    <t>468|国家中医药管理局</t>
  </si>
  <si>
    <t>360404000|柴桑区本级</t>
  </si>
  <si>
    <t>Q00|卫生和社会工作</t>
  </si>
  <si>
    <t>130434|魏县</t>
  </si>
  <si>
    <t>477|国家药品监督管理局</t>
  </si>
  <si>
    <t>360404998|柴桑区辖区</t>
  </si>
  <si>
    <t>Q84|卫生</t>
  </si>
  <si>
    <t>130435|曲周县</t>
  </si>
  <si>
    <t>480|国家自然科学基金委员会</t>
  </si>
  <si>
    <t>360423999|武宁县全辖</t>
  </si>
  <si>
    <t>Q85|社会工作</t>
  </si>
  <si>
    <t>130481|武安市</t>
  </si>
  <si>
    <t>482|中国工程院</t>
  </si>
  <si>
    <t>360423000|武宁县本级</t>
  </si>
  <si>
    <t>R00|文化、体育和娱乐业</t>
  </si>
  <si>
    <t>130500|邢台市</t>
  </si>
  <si>
    <t>484|全国社会保障基金理事会</t>
  </si>
  <si>
    <t>360423998|武宁县辖区</t>
  </si>
  <si>
    <t>R86|新闻和出版业</t>
  </si>
  <si>
    <t>130502|襄都区</t>
  </si>
  <si>
    <t>486|国家乡村振兴局</t>
  </si>
  <si>
    <t>360424999|修水县全辖</t>
  </si>
  <si>
    <t>R87|广播、电视、电影和录音制作业</t>
  </si>
  <si>
    <t>130503|信都区</t>
  </si>
  <si>
    <t>488|中国工程物理研究院</t>
  </si>
  <si>
    <t>360424000|修水县本级</t>
  </si>
  <si>
    <t>R88|文化艺术业</t>
  </si>
  <si>
    <t>130505|任泽区</t>
  </si>
  <si>
    <t>489|科技日报社</t>
  </si>
  <si>
    <t>360424998|修水县辖区</t>
  </si>
  <si>
    <t>R89|体育</t>
  </si>
  <si>
    <t>130506|南和区</t>
  </si>
  <si>
    <t>490|新华通讯社</t>
  </si>
  <si>
    <t>360425999|永修县全辖</t>
  </si>
  <si>
    <t>R90|娱乐业</t>
  </si>
  <si>
    <t>130522|临城县</t>
  </si>
  <si>
    <t>491|中国科学院</t>
  </si>
  <si>
    <t>360425000|永修县本级</t>
  </si>
  <si>
    <t>S00|公共管理、社会保障和社会组织</t>
  </si>
  <si>
    <t>130523|内丘县</t>
  </si>
  <si>
    <t>492|中国社会科学院</t>
  </si>
  <si>
    <t>360425998|永修县辖区</t>
  </si>
  <si>
    <t>S91|中国共产党机关</t>
  </si>
  <si>
    <t>130524|柏乡县</t>
  </si>
  <si>
    <t>493|国务院发展研究中心</t>
  </si>
  <si>
    <t>360426999|德安县全辖</t>
  </si>
  <si>
    <t>S92|国家机构</t>
  </si>
  <si>
    <t>130525|隆尧县</t>
  </si>
  <si>
    <t>497|中国证券监督管理委员会</t>
  </si>
  <si>
    <t>360426000|德安县本级</t>
  </si>
  <si>
    <t>S93|人民政协、民主党派</t>
  </si>
  <si>
    <t>130528|宁晋县</t>
  </si>
  <si>
    <t>624|国家能源局</t>
  </si>
  <si>
    <t>360426998|德安县辖区</t>
  </si>
  <si>
    <t>S94|社会保障</t>
  </si>
  <si>
    <t>130529|巨鹿县</t>
  </si>
  <si>
    <t>625|国家国防科技工业局</t>
  </si>
  <si>
    <t>360428999|都昌县全辖</t>
  </si>
  <si>
    <t>S95|群众团体、社会团体和其他成员组织</t>
  </si>
  <si>
    <t>130530|新河县</t>
  </si>
  <si>
    <t>627|国家矿山安全监察局</t>
  </si>
  <si>
    <t>360428000|都昌县本级</t>
  </si>
  <si>
    <t>S96|基层群众自治组织</t>
  </si>
  <si>
    <t>130531|广宗县</t>
  </si>
  <si>
    <t>628|国家疾病预防控制局</t>
  </si>
  <si>
    <t>360428998|都昌县辖区</t>
  </si>
  <si>
    <t>T00|国际组织</t>
  </si>
  <si>
    <t>130532|平乡县</t>
  </si>
  <si>
    <t>699|其他</t>
  </si>
  <si>
    <t>360429999|湖口县全辖</t>
  </si>
  <si>
    <t>T97|国际组织</t>
  </si>
  <si>
    <t>130533|威县</t>
  </si>
  <si>
    <t>711|中华全国总工会</t>
  </si>
  <si>
    <t>360429000|湖口县本级</t>
  </si>
  <si>
    <t>130534|清河县</t>
  </si>
  <si>
    <t>712|中国共产主义青年团中央委员会</t>
  </si>
  <si>
    <t>360429998|湖口县辖区</t>
  </si>
  <si>
    <t>130535|临西县</t>
  </si>
  <si>
    <t>713|中华全国妇女联合会</t>
  </si>
  <si>
    <t>360430999|彭泽县全辖</t>
  </si>
  <si>
    <t>130581|南宫市</t>
  </si>
  <si>
    <t>714|中华全国工商业联合会</t>
  </si>
  <si>
    <t>360430000|彭泽县本级</t>
  </si>
  <si>
    <t>130582|沙河市</t>
  </si>
  <si>
    <t>715|中华职业教育社</t>
  </si>
  <si>
    <t>360430998|彭泽县辖区</t>
  </si>
  <si>
    <t>130600|保定市</t>
  </si>
  <si>
    <t>716|中国职工思想政治工作研究会</t>
  </si>
  <si>
    <t>360481999|瑞昌市全辖</t>
  </si>
  <si>
    <t>130602|竞秀区</t>
  </si>
  <si>
    <t>717|中国关心下一代工作委员会</t>
  </si>
  <si>
    <t>360481000|瑞昌市本级</t>
  </si>
  <si>
    <t>130606|莲池区</t>
  </si>
  <si>
    <t>721|中国文学艺术界联合会</t>
  </si>
  <si>
    <t>360481998|瑞昌市辖区</t>
  </si>
  <si>
    <t>130607|满城区</t>
  </si>
  <si>
    <t>722|中华全国新闻工作者协会</t>
  </si>
  <si>
    <t>360482999|共青城市全辖</t>
  </si>
  <si>
    <t>130608|清苑区</t>
  </si>
  <si>
    <t>723|中国作家协会</t>
  </si>
  <si>
    <t>360482000|共青城市本级</t>
  </si>
  <si>
    <t>130609|徐水区</t>
  </si>
  <si>
    <t>724|中国计划生育协会</t>
  </si>
  <si>
    <t>360482998|共青城市辖区</t>
  </si>
  <si>
    <t>130623|涞水县</t>
  </si>
  <si>
    <t>726|中国法学会</t>
  </si>
  <si>
    <t>360483999|庐山市全辖</t>
  </si>
  <si>
    <t>130624|阜平县</t>
  </si>
  <si>
    <t>731|中国科学技术协会</t>
  </si>
  <si>
    <t>360483000|庐山市本级</t>
  </si>
  <si>
    <t>130626|定兴县</t>
  </si>
  <si>
    <t>741|中国国际贸易促进委员会</t>
  </si>
  <si>
    <t>360483998|庐山市辖区</t>
  </si>
  <si>
    <t>130627|唐县</t>
  </si>
  <si>
    <t>751|中国人民对外友好协会</t>
  </si>
  <si>
    <t>360491999|九江经济技术开发区(出口加工区）全辖</t>
  </si>
  <si>
    <t>130628|高阳县</t>
  </si>
  <si>
    <t>752|中国人民外交学会</t>
  </si>
  <si>
    <t>360491000|九江经济技术开发区(出口加工区）本级</t>
  </si>
  <si>
    <t>130629|容城县</t>
  </si>
  <si>
    <t>761|中国红十字会总会</t>
  </si>
  <si>
    <t>360491998|九江经济技术开发区(出口加工区）辖区</t>
  </si>
  <si>
    <t>130630|涞源县</t>
  </si>
  <si>
    <t>762|中国残疾人联合会</t>
  </si>
  <si>
    <t>360493999|庐山西海风景名胜区全辖</t>
  </si>
  <si>
    <t>130631|望都县</t>
  </si>
  <si>
    <t>771|中华全国归国华侨联合会</t>
  </si>
  <si>
    <t>360493000|庐山西海风景名胜区本级</t>
  </si>
  <si>
    <t>130632|安新县</t>
  </si>
  <si>
    <t>772|中华全国台湾同胞联谊会</t>
  </si>
  <si>
    <t>360493998|庐山西海风景名胜区辖区</t>
  </si>
  <si>
    <t>130633|易县</t>
  </si>
  <si>
    <t>773|欧美同学会</t>
  </si>
  <si>
    <t>360494999|九江市八里湖新区全辖</t>
  </si>
  <si>
    <t>130634|曲阳县</t>
  </si>
  <si>
    <t>774|黄埔军校同学会</t>
  </si>
  <si>
    <t>360494000|九江市八里湖新区本级</t>
  </si>
  <si>
    <t>130635|蠡县</t>
  </si>
  <si>
    <t>777|中国藏学研究中心</t>
  </si>
  <si>
    <t>360494998|九江市八里湖新区辖区</t>
  </si>
  <si>
    <t>130636|顺平县</t>
  </si>
  <si>
    <t>778|中国和平统一促进会</t>
  </si>
  <si>
    <t>360400000|九江市</t>
  </si>
  <si>
    <t>130637|博野县</t>
  </si>
  <si>
    <t>781|宋庆龄基金会</t>
  </si>
  <si>
    <t>360599000|新余市全辖</t>
  </si>
  <si>
    <t>130638|雄县</t>
  </si>
  <si>
    <t>791|中国民主同盟中央委员会</t>
  </si>
  <si>
    <t>360598000|新余市辖区</t>
  </si>
  <si>
    <t>130681|涿州市</t>
  </si>
  <si>
    <t>792|中国国民党革命委员会中央委员会</t>
  </si>
  <si>
    <t>360502999|渝水区全辖</t>
  </si>
  <si>
    <t>130682|定州市</t>
  </si>
  <si>
    <t>793|中国民主建国会中央委员会</t>
  </si>
  <si>
    <t>360502000|渝水区本级</t>
  </si>
  <si>
    <t>130683|安国市</t>
  </si>
  <si>
    <t>794|中国民主促进会中央委员会</t>
  </si>
  <si>
    <t>360502998|渝水区辖区</t>
  </si>
  <si>
    <t>130684|高碑店市</t>
  </si>
  <si>
    <t>795|中国农工民主党中央委员会</t>
  </si>
  <si>
    <t>360521999|分宜县全辖</t>
  </si>
  <si>
    <t>130700|张家口市</t>
  </si>
  <si>
    <t>796|中国致公党中央委员会</t>
  </si>
  <si>
    <t>360521000|分宜县本级</t>
  </si>
  <si>
    <t>130702|桥东区</t>
  </si>
  <si>
    <t>797|九三学社中央委员会</t>
  </si>
  <si>
    <t>360521998|分宜县辖区</t>
  </si>
  <si>
    <t>130703|桥西区</t>
  </si>
  <si>
    <t>798|台湾民主自治同盟中央委员会</t>
  </si>
  <si>
    <t>360591999|新余市仙女湖风景名胜区全辖</t>
  </si>
  <si>
    <t>130705|宣化区</t>
  </si>
  <si>
    <t>799|其他</t>
  </si>
  <si>
    <t>360591000|新余市仙女湖风景名胜区本级</t>
  </si>
  <si>
    <t>130706|下花园区</t>
  </si>
  <si>
    <t>801|中国核工业集团有限公司</t>
  </si>
  <si>
    <t>360591998|新余市仙女湖风景名胜区辖区</t>
  </si>
  <si>
    <t>130708|万全区</t>
  </si>
  <si>
    <t>802|中国航天科技集团有限公司</t>
  </si>
  <si>
    <t>360592999|新余高新技术产业开发区全辖</t>
  </si>
  <si>
    <t>130709|崇礼区</t>
  </si>
  <si>
    <t>803|中国航天科工集团有限公司</t>
  </si>
  <si>
    <t>360592000|新余高新技术产业开发区本级</t>
  </si>
  <si>
    <t>130722|张北县</t>
  </si>
  <si>
    <t>804|中国船舶集团有限公司</t>
  </si>
  <si>
    <t>360592998|新余高新技术产业开发区辖区</t>
  </si>
  <si>
    <t>130723|康保县</t>
  </si>
  <si>
    <t>805|中国兵器装备集团有限公司</t>
  </si>
  <si>
    <t>360500000|新余市</t>
  </si>
  <si>
    <t>130724|沽源县</t>
  </si>
  <si>
    <t>806|中国兵器工业集团有限公司</t>
  </si>
  <si>
    <t>360699000|鹰潭市全辖</t>
  </si>
  <si>
    <t>130725|尚义县</t>
  </si>
  <si>
    <t>807|中国电子科技集团有限公司</t>
  </si>
  <si>
    <t>360698000|鹰潭市辖区</t>
  </si>
  <si>
    <t>130726|蔚县</t>
  </si>
  <si>
    <t>808|中国国家铁路集团有限公司</t>
  </si>
  <si>
    <t>360602999|月湖区全辖</t>
  </si>
  <si>
    <t>130727|阳原县</t>
  </si>
  <si>
    <t>809|中国航空工业集团有限公司</t>
  </si>
  <si>
    <t>360602000|月湖区本级</t>
  </si>
  <si>
    <t>130728|怀安县</t>
  </si>
  <si>
    <t>810|中国出版集团有限公司</t>
  </si>
  <si>
    <t>360602998|月湖区辖区</t>
  </si>
  <si>
    <t>130730|怀来县</t>
  </si>
  <si>
    <t>811|中国储备粮管理集团有限公司</t>
  </si>
  <si>
    <t>360603999|余江区全辖</t>
  </si>
  <si>
    <t>130731|涿鹿县</t>
  </si>
  <si>
    <t>812|中国安能建设集团有限公司</t>
  </si>
  <si>
    <t>360603000|余江区本级</t>
  </si>
  <si>
    <t>130732|赤城县</t>
  </si>
  <si>
    <t>813|中国储备棉管理有限公司</t>
  </si>
  <si>
    <t>360603998|余江区辖区</t>
  </si>
  <si>
    <t>130800|承德市</t>
  </si>
  <si>
    <t>814|中国邮政集团有限公司</t>
  </si>
  <si>
    <t>360681999|贵溪市全辖</t>
  </si>
  <si>
    <t>130802|双桥区</t>
  </si>
  <si>
    <t>815|北大荒农垦集团有限公司</t>
  </si>
  <si>
    <t>360681000|贵溪市本级</t>
  </si>
  <si>
    <t>130803|双滦区</t>
  </si>
  <si>
    <t>816|紫荆文化集团有限公司</t>
  </si>
  <si>
    <t>360681998|贵溪市辖区</t>
  </si>
  <si>
    <t>130804|鹰手营子矿区</t>
  </si>
  <si>
    <t>817|中国航空发动机集团有限公司</t>
  </si>
  <si>
    <t>360691999|鹰潭市龙虎山风景名胜区全辖</t>
  </si>
  <si>
    <t>130821|承德县</t>
  </si>
  <si>
    <t>818|中国商用飞机有限责任公司</t>
  </si>
  <si>
    <t>360691000|鹰潭市龙虎山风景名胜区本级</t>
  </si>
  <si>
    <t>130822|兴隆县</t>
  </si>
  <si>
    <t>899|其他</t>
  </si>
  <si>
    <t>360691998|鹰潭市龙虎山风景名胜区辖区</t>
  </si>
  <si>
    <t>130824|滦平县</t>
  </si>
  <si>
    <t>901|国家交通战备办公室</t>
  </si>
  <si>
    <t>360692999|鹰潭高新技术产业开发区全辖</t>
  </si>
  <si>
    <t>130825|隆化县</t>
  </si>
  <si>
    <t>902|中共中央直属机关事务管理局</t>
  </si>
  <si>
    <t>360692000|鹰潭高新技术产业开发区本级</t>
  </si>
  <si>
    <t>130826|丰宁满族自治县</t>
  </si>
  <si>
    <t>903|中国地质调查局</t>
  </si>
  <si>
    <t>360692998|鹰潭高新技术产业开发区辖区</t>
  </si>
  <si>
    <t>130827|宽城满族自治县</t>
  </si>
  <si>
    <t>904|中国老龄协会</t>
  </si>
  <si>
    <t>360693999|信江新区全辖</t>
  </si>
  <si>
    <t>130828|围场满族蒙古族自治县</t>
  </si>
  <si>
    <t>905|国家消防救援局</t>
  </si>
  <si>
    <t>360693000|信江新区本级</t>
  </si>
  <si>
    <t>130881|平泉市</t>
  </si>
  <si>
    <t>906|公安部特勤局</t>
  </si>
  <si>
    <t>360693998|信江新区辖区</t>
  </si>
  <si>
    <t>130900|沧州市</t>
  </si>
  <si>
    <t>908|中国地质调查局自然资源综合调查指挥中心</t>
  </si>
  <si>
    <t>360600000|鹰潭市</t>
  </si>
  <si>
    <t>130902|新华区</t>
  </si>
  <si>
    <t>909|国家信息中心</t>
  </si>
  <si>
    <t>360799000|赣州市全辖</t>
  </si>
  <si>
    <t>130903|运河区</t>
  </si>
  <si>
    <t>910|中央军委国防动员部</t>
  </si>
  <si>
    <t>360798000|赣州市辖区</t>
  </si>
  <si>
    <t>130921|沧县</t>
  </si>
  <si>
    <t>911|中央空中交通管理委员会办公室</t>
  </si>
  <si>
    <t>360702999|章贡区全辖</t>
  </si>
  <si>
    <t>130922|青县</t>
  </si>
  <si>
    <t>912|全国哲学社会科学工作办公室</t>
  </si>
  <si>
    <t>360702000|章贡区本级</t>
  </si>
  <si>
    <t>130923|东光县</t>
  </si>
  <si>
    <t>913|中共中央办公厅特别会计室</t>
  </si>
  <si>
    <t>360702998|章贡区辖区</t>
  </si>
  <si>
    <t>130924|海兴县</t>
  </si>
  <si>
    <t>914|中国福利彩票发行管理中心</t>
  </si>
  <si>
    <t>360703999|南康区全辖</t>
  </si>
  <si>
    <t>130925|盐山县</t>
  </si>
  <si>
    <t>915|国家体育总局体育彩票管理中心</t>
  </si>
  <si>
    <t>360703000|南康区本级</t>
  </si>
  <si>
    <t>130926|肃宁县</t>
  </si>
  <si>
    <t>916|新疆生产建设兵团</t>
  </si>
  <si>
    <t>360703998|南康区辖区</t>
  </si>
  <si>
    <t>130927|南皮县</t>
  </si>
  <si>
    <t>917|中央金融工作委员会</t>
  </si>
  <si>
    <t>360704999|赣县区全辖</t>
  </si>
  <si>
    <t>130928|吴桥县</t>
  </si>
  <si>
    <t>918|中央社会工作部</t>
  </si>
  <si>
    <t>360704000|赣县区本级</t>
  </si>
  <si>
    <t>130929|献县</t>
  </si>
  <si>
    <t>919|国家数据局</t>
  </si>
  <si>
    <t>360704998|赣县区辖区</t>
  </si>
  <si>
    <t>130930|孟村回族自治县</t>
  </si>
  <si>
    <t>998|其他</t>
  </si>
  <si>
    <t>360722999|信丰县全辖</t>
  </si>
  <si>
    <t>130981|泊头市</t>
  </si>
  <si>
    <t>999|财政汇总（财政部门汇总本级预算单位或者下级财政决算数据时建立的汇总报表用）</t>
  </si>
  <si>
    <t>360722000|信丰县本级</t>
  </si>
  <si>
    <t>130982|任丘市</t>
  </si>
  <si>
    <t>360722998|信丰县辖区</t>
  </si>
  <si>
    <t>130983|黄骅市</t>
  </si>
  <si>
    <t>360723999|大余县全辖</t>
  </si>
  <si>
    <t>130984|河间市</t>
  </si>
  <si>
    <t>360723000|大余县本级</t>
  </si>
  <si>
    <t>131000|廊坊市</t>
  </si>
  <si>
    <t>360723998|大余县辖区</t>
  </si>
  <si>
    <t>131002|安次区</t>
  </si>
  <si>
    <t>360724999|上犹县全辖</t>
  </si>
  <si>
    <t>131003|广阳区</t>
  </si>
  <si>
    <t>360724000|上犹县本级</t>
  </si>
  <si>
    <t>131022|固安县</t>
  </si>
  <si>
    <t>360724998|上犹县辖区</t>
  </si>
  <si>
    <t>131023|永清县</t>
  </si>
  <si>
    <t>360725999|崇义县全辖</t>
  </si>
  <si>
    <t>131024|香河县</t>
  </si>
  <si>
    <t>360725000|崇义县本级</t>
  </si>
  <si>
    <t>131025|大城县</t>
  </si>
  <si>
    <t>360725998|崇义县辖区</t>
  </si>
  <si>
    <t>131026|文安县</t>
  </si>
  <si>
    <t>360726999|安远县全辖</t>
  </si>
  <si>
    <t>131028|大厂回族自治县</t>
  </si>
  <si>
    <t>360726000|安远县本级</t>
  </si>
  <si>
    <t>131081|霸州市</t>
  </si>
  <si>
    <t>360726998|安远县辖区</t>
  </si>
  <si>
    <t>131082|三河市</t>
  </si>
  <si>
    <t>360728999|定南县全辖</t>
  </si>
  <si>
    <t>131100|衡水市</t>
  </si>
  <si>
    <t>360728000|定南县本级</t>
  </si>
  <si>
    <t>131102|桃城区</t>
  </si>
  <si>
    <t>360728998|定南县辖区</t>
  </si>
  <si>
    <t>131103|冀州区</t>
  </si>
  <si>
    <t>360729999|全南县全辖</t>
  </si>
  <si>
    <t>131121|枣强县</t>
  </si>
  <si>
    <t>360729000|全南县本级</t>
  </si>
  <si>
    <t>131122|武邑县</t>
  </si>
  <si>
    <t>360729998|全南县辖区</t>
  </si>
  <si>
    <t>131123|武强县</t>
  </si>
  <si>
    <t>360730999|宁都县全辖</t>
  </si>
  <si>
    <t>131124|饶阳县</t>
  </si>
  <si>
    <t>360730000|宁都县本级</t>
  </si>
  <si>
    <t>131125|安平县</t>
  </si>
  <si>
    <t>360730998|宁都县辖区</t>
  </si>
  <si>
    <t>131126|故城县</t>
  </si>
  <si>
    <t>360731999|于都县全辖</t>
  </si>
  <si>
    <t>131127|景县</t>
  </si>
  <si>
    <t>360731000|于都县本级</t>
  </si>
  <si>
    <t>131128|阜城县</t>
  </si>
  <si>
    <t>360731998|于都县辖区</t>
  </si>
  <si>
    <t>131182|深州市</t>
  </si>
  <si>
    <t>360732999|兴国县全辖</t>
  </si>
  <si>
    <t>140000|山西省</t>
  </si>
  <si>
    <t>360732000|兴国县本级</t>
  </si>
  <si>
    <t>140100|太原市</t>
  </si>
  <si>
    <t>360732998|兴国县辖区</t>
  </si>
  <si>
    <t>140105|小店区</t>
  </si>
  <si>
    <t>360733999|会昌县全辖</t>
  </si>
  <si>
    <t>140106|迎泽区</t>
  </si>
  <si>
    <t>360733000|会昌县本级</t>
  </si>
  <si>
    <t>140107|杏花岭区</t>
  </si>
  <si>
    <t>360733998|会昌县辖区</t>
  </si>
  <si>
    <t>140108|尖草坪区</t>
  </si>
  <si>
    <t>360734999|寻乌县全辖</t>
  </si>
  <si>
    <t>140109|万柏林区</t>
  </si>
  <si>
    <t>360734000|寻乌县本级</t>
  </si>
  <si>
    <t>140110|晋源区</t>
  </si>
  <si>
    <t>360734998|寻乌县辖区</t>
  </si>
  <si>
    <t>140121|清徐县</t>
  </si>
  <si>
    <t>360735999|石城县全辖</t>
  </si>
  <si>
    <t>140122|阳曲县</t>
  </si>
  <si>
    <t>360735000|石城县本级</t>
  </si>
  <si>
    <t>140123|娄烦县</t>
  </si>
  <si>
    <t>360735998|石城县辖区</t>
  </si>
  <si>
    <t>140181|古交市</t>
  </si>
  <si>
    <t>360781999|瑞金市全辖</t>
  </si>
  <si>
    <t>140200|大同市</t>
  </si>
  <si>
    <t>360781000|瑞金市本级</t>
  </si>
  <si>
    <t>140212|新荣区</t>
  </si>
  <si>
    <t>360781998|瑞金市辖区</t>
  </si>
  <si>
    <t>140213|平城区</t>
  </si>
  <si>
    <t>360783999|龙南市全辖</t>
  </si>
  <si>
    <t>140214|云冈区</t>
  </si>
  <si>
    <t>360783000|龙南市本级</t>
  </si>
  <si>
    <t>140215|云州区</t>
  </si>
  <si>
    <t>360783998|龙南市辖区</t>
  </si>
  <si>
    <t>140221|阳高县</t>
  </si>
  <si>
    <t>360791999|赣州经济技术开发区全辖</t>
  </si>
  <si>
    <t>140222|天镇县</t>
  </si>
  <si>
    <t>360791000|赣州经济技术开发区本级</t>
  </si>
  <si>
    <t>140223|广灵县</t>
  </si>
  <si>
    <t>360791998|赣州经济技术开发区辖区</t>
  </si>
  <si>
    <t>140224|灵丘县</t>
  </si>
  <si>
    <t>360792999|赣州市蓉江新区全辖</t>
  </si>
  <si>
    <t>140225|浑源县</t>
  </si>
  <si>
    <t>360792000|赣州市蓉江新区本级</t>
  </si>
  <si>
    <t>140226|左云县</t>
  </si>
  <si>
    <t>360792998|赣州市蓉江新区辖区</t>
  </si>
  <si>
    <t>140300|阳泉市</t>
  </si>
  <si>
    <t>140302|城区</t>
  </si>
  <si>
    <t>360899000|吉安市全辖</t>
  </si>
  <si>
    <t>140303|矿区</t>
  </si>
  <si>
    <t>360898000|吉安市辖区</t>
  </si>
  <si>
    <t>140311|郊区</t>
  </si>
  <si>
    <t>360802999|吉州区全辖</t>
  </si>
  <si>
    <t>140321|平定县</t>
  </si>
  <si>
    <t>360802000|吉州区本级</t>
  </si>
  <si>
    <t>140322|盂县</t>
  </si>
  <si>
    <t>360802998|吉州区辖区</t>
  </si>
  <si>
    <t>140400|长治市</t>
  </si>
  <si>
    <t>360803999|青原区全辖</t>
  </si>
  <si>
    <t>140403|潞州区</t>
  </si>
  <si>
    <t>360803000|青原区本级</t>
  </si>
  <si>
    <t>140404|上党区</t>
  </si>
  <si>
    <t>360803998|青原区辖区</t>
  </si>
  <si>
    <t>140405|屯留区</t>
  </si>
  <si>
    <t>360821999|吉安县全辖</t>
  </si>
  <si>
    <t>140406|潞城区</t>
  </si>
  <si>
    <t>360821000|吉安县本级</t>
  </si>
  <si>
    <t>140423|襄垣县</t>
  </si>
  <si>
    <t>360821998|吉安县辖区</t>
  </si>
  <si>
    <t>140425|平顺县</t>
  </si>
  <si>
    <t>360822999|吉水县全辖</t>
  </si>
  <si>
    <t>140426|黎城县</t>
  </si>
  <si>
    <t>360822000|吉水县本级</t>
  </si>
  <si>
    <t>140427|壶关县</t>
  </si>
  <si>
    <t>360822998|吉水县辖区</t>
  </si>
  <si>
    <t>140428|长子县</t>
  </si>
  <si>
    <t>360823999|峡江县全辖</t>
  </si>
  <si>
    <t>140429|武乡县</t>
  </si>
  <si>
    <t>360823000|峡江县本级</t>
  </si>
  <si>
    <t>140430|沁县</t>
  </si>
  <si>
    <t>360823998|峡江县辖区</t>
  </si>
  <si>
    <t>140431|沁源县</t>
  </si>
  <si>
    <t>360824999|新干县全辖</t>
  </si>
  <si>
    <t>140500|晋城市</t>
  </si>
  <si>
    <t>360824000|新干县本级</t>
  </si>
  <si>
    <t>140502|城区</t>
  </si>
  <si>
    <t>360824998|新干县辖区</t>
  </si>
  <si>
    <t>140521|沁水县</t>
  </si>
  <si>
    <t>360825999|永丰县全辖</t>
  </si>
  <si>
    <t>140522|阳城县</t>
  </si>
  <si>
    <t>360825000|永丰县本级</t>
  </si>
  <si>
    <t>140524|陵川县</t>
  </si>
  <si>
    <t>360825998|永丰县辖区</t>
  </si>
  <si>
    <t>140525|泽州县</t>
  </si>
  <si>
    <t>360826999|泰和县全辖</t>
  </si>
  <si>
    <t>140581|高平市</t>
  </si>
  <si>
    <t>360826000|泰和县本级</t>
  </si>
  <si>
    <t>140600|朔州市</t>
  </si>
  <si>
    <t>360826998|泰和县辖区</t>
  </si>
  <si>
    <t>140602|朔城区</t>
  </si>
  <si>
    <t>360827999|遂川县全辖</t>
  </si>
  <si>
    <t>140603|平鲁区</t>
  </si>
  <si>
    <t>360827000|遂川县本级</t>
  </si>
  <si>
    <t>140621|山阴县</t>
  </si>
  <si>
    <t>360827998|遂川县辖区</t>
  </si>
  <si>
    <t>140622|应县</t>
  </si>
  <si>
    <t>360828999|万安县全辖</t>
  </si>
  <si>
    <t>140623|右玉县</t>
  </si>
  <si>
    <t>360828000|万安县本级</t>
  </si>
  <si>
    <t>140681|怀仁市</t>
  </si>
  <si>
    <t>360828998|万安县辖区</t>
  </si>
  <si>
    <t>140700|晋中市</t>
  </si>
  <si>
    <t>360829999|安福县全辖</t>
  </si>
  <si>
    <t>140702|榆次区</t>
  </si>
  <si>
    <t>360829000|安福县本级</t>
  </si>
  <si>
    <t>140703|太谷区</t>
  </si>
  <si>
    <t>360829998|安福县辖区</t>
  </si>
  <si>
    <t>140721|榆社县</t>
  </si>
  <si>
    <t>360830999|永新县全辖</t>
  </si>
  <si>
    <t>140722|左权县</t>
  </si>
  <si>
    <t>360830000|永新县本级</t>
  </si>
  <si>
    <t>140723|和顺县</t>
  </si>
  <si>
    <t>360830998|永新县辖区</t>
  </si>
  <si>
    <t>140724|昔阳县</t>
  </si>
  <si>
    <t>360881999|井冈山市全辖</t>
  </si>
  <si>
    <t>140725|寿阳县</t>
  </si>
  <si>
    <t>360881000|井冈山市本级</t>
  </si>
  <si>
    <t>140727|祁县</t>
  </si>
  <si>
    <t>360881998|井冈山市辖区</t>
  </si>
  <si>
    <t>140728|平遥县</t>
  </si>
  <si>
    <t>360891999|井冈山经济技术开发区全辖</t>
  </si>
  <si>
    <t>140729|灵石县</t>
  </si>
  <si>
    <t>360891000|井冈山经济技术开发区本级</t>
  </si>
  <si>
    <t>140781|介休市</t>
  </si>
  <si>
    <t>360891998|井冈山经济技术开发区辖区</t>
  </si>
  <si>
    <t>140800|运城市</t>
  </si>
  <si>
    <t>360892999|吉安市庐陵新区全辖</t>
  </si>
  <si>
    <t>140802|盐湖区</t>
  </si>
  <si>
    <t>360892000|吉安市庐陵新区本级</t>
  </si>
  <si>
    <t>140821|临猗县</t>
  </si>
  <si>
    <t>360892998|吉安市庐陵新区辖区</t>
  </si>
  <si>
    <t>140822|万荣县</t>
  </si>
  <si>
    <t>360800000|吉安市</t>
  </si>
  <si>
    <t>140823|闻喜县</t>
  </si>
  <si>
    <t>360999000|宜春市全辖</t>
  </si>
  <si>
    <t>140824|稷山县</t>
  </si>
  <si>
    <t>360998000|宜春市辖区</t>
  </si>
  <si>
    <t>140825|新绛县</t>
  </si>
  <si>
    <t>360902999|袁州区全辖</t>
  </si>
  <si>
    <t>140826|绛县</t>
  </si>
  <si>
    <t>360902000|袁州区本级</t>
  </si>
  <si>
    <t>140827|垣曲县</t>
  </si>
  <si>
    <t>360902998|袁州区辖区</t>
  </si>
  <si>
    <t>140828|夏县</t>
  </si>
  <si>
    <t>360921999|奉新县全辖</t>
  </si>
  <si>
    <t>140829|平陆县</t>
  </si>
  <si>
    <t>360921000|奉新县本级</t>
  </si>
  <si>
    <t>140830|芮城县</t>
  </si>
  <si>
    <t>360921998|奉新县辖区</t>
  </si>
  <si>
    <t>140881|永济市</t>
  </si>
  <si>
    <t>360922999|万载县全辖</t>
  </si>
  <si>
    <t>140882|河津市</t>
  </si>
  <si>
    <t>360922000|万载县本级</t>
  </si>
  <si>
    <t>140900|忻州市</t>
  </si>
  <si>
    <t>360922998|万载县辖区</t>
  </si>
  <si>
    <t>140902|忻府区</t>
  </si>
  <si>
    <t>360923999|上高县全辖</t>
  </si>
  <si>
    <t>140921|定襄县</t>
  </si>
  <si>
    <t>360923000|上高县本级</t>
  </si>
  <si>
    <t>140922|五台县</t>
  </si>
  <si>
    <t>360923998|上高县辖区</t>
  </si>
  <si>
    <t>140923|代县</t>
  </si>
  <si>
    <t>360924999|宜丰县全辖</t>
  </si>
  <si>
    <t>140924|繁峙县</t>
  </si>
  <si>
    <t>360924000|宜丰县本级</t>
  </si>
  <si>
    <t>140925|宁武县</t>
  </si>
  <si>
    <t>360924998|宜丰县辖区</t>
  </si>
  <si>
    <t>140926|静乐县</t>
  </si>
  <si>
    <t>360925999|靖安县全辖</t>
  </si>
  <si>
    <t>140927|神池县</t>
  </si>
  <si>
    <t>360925000|靖安县本级</t>
  </si>
  <si>
    <t>140928|五寨县</t>
  </si>
  <si>
    <t>360925998|靖安县辖区</t>
  </si>
  <si>
    <t>140929|岢岚县</t>
  </si>
  <si>
    <t>360926999|铜鼓县全辖</t>
  </si>
  <si>
    <t>140930|河曲县</t>
  </si>
  <si>
    <t>360926000|铜鼓县本级</t>
  </si>
  <si>
    <t>140931|保德县</t>
  </si>
  <si>
    <t>360926998|铜鼓县辖区</t>
  </si>
  <si>
    <t>140932|偏关县</t>
  </si>
  <si>
    <t>360981999|丰城市全辖</t>
  </si>
  <si>
    <t>140981|原平市</t>
  </si>
  <si>
    <t>360981000|丰城市本级</t>
  </si>
  <si>
    <t>141000|临汾市</t>
  </si>
  <si>
    <t>360981998|丰城市辖区</t>
  </si>
  <si>
    <t>141002|尧都区</t>
  </si>
  <si>
    <t>360982999|樟树市全辖</t>
  </si>
  <si>
    <t>141021|曲沃县</t>
  </si>
  <si>
    <t>360982000|樟树市本级</t>
  </si>
  <si>
    <t>141022|翼城县</t>
  </si>
  <si>
    <t>360982998|樟树市辖区</t>
  </si>
  <si>
    <t>141023|襄汾县</t>
  </si>
  <si>
    <t>360983999|高安市全辖</t>
  </si>
  <si>
    <t>141024|洪洞县</t>
  </si>
  <si>
    <t>360983000|高安市本级</t>
  </si>
  <si>
    <t>141025|古县</t>
  </si>
  <si>
    <t>360983998|高安市辖区</t>
  </si>
  <si>
    <t>141026|安泽县</t>
  </si>
  <si>
    <t>360990999|宜春经济技术开发区全辖</t>
  </si>
  <si>
    <t>141027|浮山县</t>
  </si>
  <si>
    <t>360990000|宜春经济技术开发区本级</t>
  </si>
  <si>
    <t>141028|吉县</t>
  </si>
  <si>
    <t>360990998|宜春经济技术开发区辖区</t>
  </si>
  <si>
    <t>141029|乡宁县</t>
  </si>
  <si>
    <t>360991999|宜春市宜阳新区全辖</t>
  </si>
  <si>
    <t>141030|大宁县</t>
  </si>
  <si>
    <t>360991000|宜春市宜阳新区本级</t>
  </si>
  <si>
    <t>141031|隰县</t>
  </si>
  <si>
    <t>360991998|宜春市宜阳新区辖区</t>
  </si>
  <si>
    <t>141032|永和县</t>
  </si>
  <si>
    <t>360992999|宜春市明月山温泉风景名胜区全辖</t>
  </si>
  <si>
    <t>141033|蒲县</t>
  </si>
  <si>
    <t>360992000|宜春市明月山温泉风景名胜区本级</t>
  </si>
  <si>
    <t>141034|汾西县</t>
  </si>
  <si>
    <t>360992998|宜春市明月山温泉风景名胜区辖区</t>
  </si>
  <si>
    <t>141081|侯马市</t>
  </si>
  <si>
    <t>360900000|宜春市</t>
  </si>
  <si>
    <t>141082|霍州市</t>
  </si>
  <si>
    <t>361099000|抚州市全辖</t>
  </si>
  <si>
    <t>141100|吕梁市</t>
  </si>
  <si>
    <t>361098000|抚州市辖区</t>
  </si>
  <si>
    <t>141102|离石区</t>
  </si>
  <si>
    <t>361002999|临川区全辖</t>
  </si>
  <si>
    <t>141121|文水县</t>
  </si>
  <si>
    <t>361002000|临川区本级</t>
  </si>
  <si>
    <t>141122|交城县</t>
  </si>
  <si>
    <t>361002998|临川区辖区</t>
  </si>
  <si>
    <t>141123|兴县</t>
  </si>
  <si>
    <t>361003999|东乡区全辖</t>
  </si>
  <si>
    <t>141124|临县</t>
  </si>
  <si>
    <t>361003000|东乡区本级</t>
  </si>
  <si>
    <t>141125|柳林县</t>
  </si>
  <si>
    <t>361003998|东乡区辖区</t>
  </si>
  <si>
    <t>141126|石楼县</t>
  </si>
  <si>
    <t>361021999|南城县全辖</t>
  </si>
  <si>
    <t>141127|岚县</t>
  </si>
  <si>
    <t>361021000|南城县本级</t>
  </si>
  <si>
    <t>141128|方山县</t>
  </si>
  <si>
    <t>361021998|南城县辖区</t>
  </si>
  <si>
    <t>141129|中阳县</t>
  </si>
  <si>
    <t>361022999|黎川县全辖</t>
  </si>
  <si>
    <t>141130|交口县</t>
  </si>
  <si>
    <t>361022000|黎川县本级</t>
  </si>
  <si>
    <t>141181|孝义市</t>
  </si>
  <si>
    <t>361022998|黎川县辖区</t>
  </si>
  <si>
    <t>141182|汾阳市</t>
  </si>
  <si>
    <t>361023999|南丰县全辖</t>
  </si>
  <si>
    <t>150000|内蒙古自治区</t>
  </si>
  <si>
    <t>361023000|南丰县本级</t>
  </si>
  <si>
    <t>150100|呼和浩特市</t>
  </si>
  <si>
    <t>361023998|南丰县辖区</t>
  </si>
  <si>
    <t>150102|新城区</t>
  </si>
  <si>
    <t>361024999|崇仁县全辖</t>
  </si>
  <si>
    <t>150103|回民区</t>
  </si>
  <si>
    <t>361024000|崇仁县本级</t>
  </si>
  <si>
    <t>150104|玉泉区</t>
  </si>
  <si>
    <t>361024998|崇仁县辖区</t>
  </si>
  <si>
    <t>150105|赛罕区</t>
  </si>
  <si>
    <t>361025999|乐安县全辖</t>
  </si>
  <si>
    <t>150121|土默特左旗</t>
  </si>
  <si>
    <t>361025000|乐安县本级</t>
  </si>
  <si>
    <t>150122|托克托县</t>
  </si>
  <si>
    <t>361025998|乐安县辖区</t>
  </si>
  <si>
    <t>150123|和林格尔县</t>
  </si>
  <si>
    <t>361026999|宜黄县全辖</t>
  </si>
  <si>
    <t>150124|清水河县</t>
  </si>
  <si>
    <t>361026000|宜黄县本级</t>
  </si>
  <si>
    <t>150125|武川县</t>
  </si>
  <si>
    <t>361026998|宜黄县辖区</t>
  </si>
  <si>
    <t>150200|包头市</t>
  </si>
  <si>
    <t>361027999|金溪县全辖</t>
  </si>
  <si>
    <t>150202|东河区</t>
  </si>
  <si>
    <t>361027000|金溪县本级</t>
  </si>
  <si>
    <t>150203|昆都仑区</t>
  </si>
  <si>
    <t>361027998|金溪县辖区</t>
  </si>
  <si>
    <t>150204|青山区</t>
  </si>
  <si>
    <t>361028999|资溪县全辖</t>
  </si>
  <si>
    <t>150205|石拐区</t>
  </si>
  <si>
    <t>361028000|资溪县本级</t>
  </si>
  <si>
    <t>150206|白云鄂博矿区</t>
  </si>
  <si>
    <t>361028998|资溪县辖区</t>
  </si>
  <si>
    <t>150207|九原区</t>
  </si>
  <si>
    <t>361030999|广昌县全辖</t>
  </si>
  <si>
    <t>150221|土默特右旗</t>
  </si>
  <si>
    <t>361030000|广昌县本级</t>
  </si>
  <si>
    <t>150222|固阳县</t>
  </si>
  <si>
    <t>361030998|广昌县辖区</t>
  </si>
  <si>
    <t>150223|达尔罕茂明安联合旗</t>
  </si>
  <si>
    <t>361091999|抚州高新技术产业开发区全辖</t>
  </si>
  <si>
    <t>150300|乌海市</t>
  </si>
  <si>
    <t>361091000|抚州高新技术产业开发区本级</t>
  </si>
  <si>
    <t>150302|海勃湾区</t>
  </si>
  <si>
    <t>361091998|抚州高新技术产业开发区辖区</t>
  </si>
  <si>
    <t>150303|海南区</t>
  </si>
  <si>
    <t>361092999|抚州市东临新区全辖</t>
  </si>
  <si>
    <t>150304|乌达区</t>
  </si>
  <si>
    <t>361092000|抚州市东临新区本级</t>
  </si>
  <si>
    <t>150400|赤峰市</t>
  </si>
  <si>
    <t>361092998|抚州市东临新区辖区</t>
  </si>
  <si>
    <t>150402|红山区</t>
  </si>
  <si>
    <t>361000000|抚州市</t>
  </si>
  <si>
    <t>150403|元宝山区</t>
  </si>
  <si>
    <t>361199000|上饶市全辖</t>
  </si>
  <si>
    <t>150404|松山区</t>
  </si>
  <si>
    <t>361198000|上饶市辖区</t>
  </si>
  <si>
    <t>150421|阿鲁科尔沁旗</t>
  </si>
  <si>
    <t>361102999|信州区全辖</t>
  </si>
  <si>
    <t>150422|巴林左旗</t>
  </si>
  <si>
    <t>361102000|信州区本级</t>
  </si>
  <si>
    <t>150423|巴林右旗</t>
  </si>
  <si>
    <t>361102998|信州区辖区</t>
  </si>
  <si>
    <t>150424|林西县</t>
  </si>
  <si>
    <t>361103999|广丰区全辖</t>
  </si>
  <si>
    <t>150425|克什克腾旗</t>
  </si>
  <si>
    <t>361103000|广丰区本级</t>
  </si>
  <si>
    <t>150426|翁牛特旗</t>
  </si>
  <si>
    <t>361103998|广丰区辖区</t>
  </si>
  <si>
    <t>150428|喀喇沁旗</t>
  </si>
  <si>
    <t>361104999|广信区全辖</t>
  </si>
  <si>
    <t>150429|宁城县</t>
  </si>
  <si>
    <t>361104000|广信区本级</t>
  </si>
  <si>
    <t>150430|敖汉旗</t>
  </si>
  <si>
    <t>361104998|广信区辖区</t>
  </si>
  <si>
    <t>150500|通辽市</t>
  </si>
  <si>
    <t>361123999|玉山县全辖</t>
  </si>
  <si>
    <t>150502|科尔沁区</t>
  </si>
  <si>
    <t>361123000|玉山县本级</t>
  </si>
  <si>
    <t>150521|科尔沁左翼中旗</t>
  </si>
  <si>
    <t>361123998|玉山县辖区</t>
  </si>
  <si>
    <t>150522|科尔沁左翼后旗</t>
  </si>
  <si>
    <t>361124999|铅山县全辖</t>
  </si>
  <si>
    <t>150523|开鲁县</t>
  </si>
  <si>
    <t>361124000|铅山县本级</t>
  </si>
  <si>
    <t>150524|库伦旗</t>
  </si>
  <si>
    <t>361124998|铅山县辖区</t>
  </si>
  <si>
    <t>150525|奈曼旗</t>
  </si>
  <si>
    <t>361125999|横峰县全辖</t>
  </si>
  <si>
    <t>150526|扎鲁特旗</t>
  </si>
  <si>
    <t>361125000|横峰县本级</t>
  </si>
  <si>
    <t>150581|霍林郭勒市</t>
  </si>
  <si>
    <t>361125998|横峰县辖区</t>
  </si>
  <si>
    <t>150600|鄂尔多斯市</t>
  </si>
  <si>
    <t>361126999|弋阳县全辖</t>
  </si>
  <si>
    <t>150602|东胜区</t>
  </si>
  <si>
    <t>361126000|弋阳县本级</t>
  </si>
  <si>
    <t>150603|康巴什区</t>
  </si>
  <si>
    <t>361126998|弋阳县辖区</t>
  </si>
  <si>
    <t>150621|达拉特旗</t>
  </si>
  <si>
    <t>361127999|余干县全辖</t>
  </si>
  <si>
    <t>150622|准格尔旗</t>
  </si>
  <si>
    <t>361127000|余干县本级</t>
  </si>
  <si>
    <t>150623|鄂托克前旗</t>
  </si>
  <si>
    <t>361127998|余干县辖区</t>
  </si>
  <si>
    <t>150624|鄂托克旗</t>
  </si>
  <si>
    <t>361128999|鄱阳县全辖</t>
  </si>
  <si>
    <t>150625|杭锦旗</t>
  </si>
  <si>
    <t>361128000|鄱阳县本级</t>
  </si>
  <si>
    <t>150626|乌审旗</t>
  </si>
  <si>
    <t>361128998|鄱阳县辖区</t>
  </si>
  <si>
    <t>150627|伊金霍洛旗</t>
  </si>
  <si>
    <t>361129999|万年县全辖</t>
  </si>
  <si>
    <t>150700|呼伦贝尔市</t>
  </si>
  <si>
    <t>361129000|万年县本级</t>
  </si>
  <si>
    <t>150702|海拉尔区</t>
  </si>
  <si>
    <t>361129998|万年县辖区</t>
  </si>
  <si>
    <t>150703|扎赉诺尔区</t>
  </si>
  <si>
    <t>361130999|婺源县全辖</t>
  </si>
  <si>
    <t>150721|阿荣旗</t>
  </si>
  <si>
    <t>361130000|婺源县本级</t>
  </si>
  <si>
    <t>150722|莫力达瓦达斡尔族自治旗</t>
  </si>
  <si>
    <t>361130998|婺源县辖区</t>
  </si>
  <si>
    <t>150723|鄂伦春自治旗</t>
  </si>
  <si>
    <t>361181999|德兴市全辖</t>
  </si>
  <si>
    <t>150724|鄂温克族自治旗</t>
  </si>
  <si>
    <t>361181000|德兴市本级</t>
  </si>
  <si>
    <t>150725|陈巴尔虎旗</t>
  </si>
  <si>
    <t>361181998|德兴市辖区</t>
  </si>
  <si>
    <t>150726|新巴尔虎左旗</t>
  </si>
  <si>
    <t>361191999|上饶经济技术开发区全辖</t>
  </si>
  <si>
    <t>150727|新巴尔虎右旗</t>
  </si>
  <si>
    <t>361191000|上饶经济技术开发区本级</t>
  </si>
  <si>
    <t>150781|满洲里市</t>
  </si>
  <si>
    <t>361191998|上饶经济技术开发区辖区</t>
  </si>
  <si>
    <t>150782|牙克石市</t>
  </si>
  <si>
    <t>361192999|江西省三清山风景名胜区全辖</t>
  </si>
  <si>
    <t>150783|扎兰屯市</t>
  </si>
  <si>
    <t>361192000|江西省三清山风景名胜区本级</t>
  </si>
  <si>
    <t>150784|额尔古纳市</t>
  </si>
  <si>
    <t>361192998|江西省三清山风景名胜区辖区</t>
  </si>
  <si>
    <t>150785|根河市</t>
  </si>
  <si>
    <t>361193999|上饶高铁经济实验区全辖</t>
  </si>
  <si>
    <t>150800|巴彦淖尔市</t>
  </si>
  <si>
    <t>361193000|上饶高铁经济试验区本级</t>
  </si>
  <si>
    <t>150802|临河区</t>
  </si>
  <si>
    <t>361193998|上饶高铁经济实验区辖区</t>
  </si>
  <si>
    <t>150821|五原县</t>
  </si>
  <si>
    <t>361100000|上饶市</t>
  </si>
  <si>
    <t>150822|磴口县</t>
  </si>
  <si>
    <t>361299000|赣江新区全辖</t>
  </si>
  <si>
    <t>150823|乌拉特前旗</t>
  </si>
  <si>
    <t>361298000|赣江新区辖区</t>
  </si>
  <si>
    <t>150824|乌拉特中旗</t>
  </si>
  <si>
    <t>361209999|中医药科创城全辖</t>
  </si>
  <si>
    <t>150825|乌拉特后旗</t>
  </si>
  <si>
    <t>361209000|中医药科创城本级</t>
  </si>
  <si>
    <t>150826|杭锦后旗</t>
  </si>
  <si>
    <t>361209998|中医药科创城辖区</t>
  </si>
  <si>
    <t>150900|乌兰察布市</t>
  </si>
  <si>
    <t>361200000|赣江新区</t>
  </si>
  <si>
    <t>150902|集宁区</t>
  </si>
  <si>
    <t>100000000|中央</t>
  </si>
  <si>
    <t>150921|卓资县</t>
  </si>
  <si>
    <t>110000000|北京市</t>
  </si>
  <si>
    <t>150922|化德县</t>
  </si>
  <si>
    <t>110101000|东城区</t>
  </si>
  <si>
    <t>150923|商都县</t>
  </si>
  <si>
    <t>110102000|西城区</t>
  </si>
  <si>
    <t>150924|兴和县</t>
  </si>
  <si>
    <t>110105000|朝阳区</t>
  </si>
  <si>
    <t>150925|凉城县</t>
  </si>
  <si>
    <t>110106000|丰台区</t>
  </si>
  <si>
    <t>150926|察哈尔右翼前旗</t>
  </si>
  <si>
    <t>110107000|石景山区</t>
  </si>
  <si>
    <t>150927|察哈尔右翼中旗</t>
  </si>
  <si>
    <t>110108000|海淀区</t>
  </si>
  <si>
    <t>150928|察哈尔右翼后旗</t>
  </si>
  <si>
    <t>110109000|门头沟区</t>
  </si>
  <si>
    <t>150929|四子王旗</t>
  </si>
  <si>
    <t>110111000|房山区</t>
  </si>
  <si>
    <t>150981|丰镇市</t>
  </si>
  <si>
    <t>110112000|通州区</t>
  </si>
  <si>
    <t>152200|兴安盟</t>
  </si>
  <si>
    <t>110113000|顺义区</t>
  </si>
  <si>
    <t>152201|乌兰浩特市</t>
  </si>
  <si>
    <t>110114000|昌平区</t>
  </si>
  <si>
    <t>152202|阿尔山市</t>
  </si>
  <si>
    <t>110115000|大兴区</t>
  </si>
  <si>
    <t>152221|科尔沁右翼前旗</t>
  </si>
  <si>
    <t>110116000|怀柔区</t>
  </si>
  <si>
    <t>152222|科尔沁右翼中旗</t>
  </si>
  <si>
    <t>110117000|平谷区</t>
  </si>
  <si>
    <t>152223|扎赉特旗</t>
  </si>
  <si>
    <t>110118000|密云区</t>
  </si>
  <si>
    <t>152224|突泉县</t>
  </si>
  <si>
    <t>110119000|延庆区</t>
  </si>
  <si>
    <t>152500|锡林郭勒盟</t>
  </si>
  <si>
    <t>120000000|天津市</t>
  </si>
  <si>
    <t>152501|二连浩特市</t>
  </si>
  <si>
    <t>120101000|和平区</t>
  </si>
  <si>
    <t>152502|锡林浩特市</t>
  </si>
  <si>
    <t>120102000|河东区</t>
  </si>
  <si>
    <t>152522|阿巴嘎旗</t>
  </si>
  <si>
    <t>120103000|河西区</t>
  </si>
  <si>
    <t>152523|苏尼特左旗</t>
  </si>
  <si>
    <t>120104000|南开区</t>
  </si>
  <si>
    <t>152524|苏尼特右旗</t>
  </si>
  <si>
    <t>120105000|河北区</t>
  </si>
  <si>
    <t>152525|东乌珠穆沁旗</t>
  </si>
  <si>
    <t>120106000|红桥区</t>
  </si>
  <si>
    <t>152526|西乌珠穆沁旗</t>
  </si>
  <si>
    <t>120110000|东丽区</t>
  </si>
  <si>
    <t>152527|太仆寺旗</t>
  </si>
  <si>
    <t>120111000|西青去</t>
  </si>
  <si>
    <t>152528|镶黄旗</t>
  </si>
  <si>
    <t>120112000|津南区</t>
  </si>
  <si>
    <t>152529|正镶白旗</t>
  </si>
  <si>
    <t>120113000|北辰区</t>
  </si>
  <si>
    <t>152530|正蓝旗</t>
  </si>
  <si>
    <t>120114000|武清区</t>
  </si>
  <si>
    <t>152531|多伦县</t>
  </si>
  <si>
    <t>120115000|宝坻区</t>
  </si>
  <si>
    <t>152900|阿拉善盟</t>
  </si>
  <si>
    <t>120116000|滨海新区</t>
  </si>
  <si>
    <t>152921|阿拉善左旗</t>
  </si>
  <si>
    <t>120116020|经济技术开发区</t>
  </si>
  <si>
    <t>152922|阿拉善右旗</t>
  </si>
  <si>
    <t>120116030|天津港保税区</t>
  </si>
  <si>
    <t>152923|额济纳旗</t>
  </si>
  <si>
    <t>120116040|滨海高新技术产业园区</t>
  </si>
  <si>
    <t>210000|辽宁省</t>
  </si>
  <si>
    <t>120116050|天津东疆港保税区</t>
  </si>
  <si>
    <t>210100|沈阳市</t>
  </si>
  <si>
    <t>120116060|中新天津生态城</t>
  </si>
  <si>
    <t>210102|和平区</t>
  </si>
  <si>
    <t>120117000|宁河区</t>
  </si>
  <si>
    <t>210103|沈河区</t>
  </si>
  <si>
    <t>120118000|静海区</t>
  </si>
  <si>
    <t>210104|大东区</t>
  </si>
  <si>
    <t>120119000|蓟州区</t>
  </si>
  <si>
    <t>210105|皇姑区</t>
  </si>
  <si>
    <t>120120000|生态城</t>
  </si>
  <si>
    <t>210106|铁西区</t>
  </si>
  <si>
    <t>120121000|东疆港</t>
  </si>
  <si>
    <t>210111|苏家屯区</t>
  </si>
  <si>
    <t>120122000|经济开发区</t>
  </si>
  <si>
    <t>210112|浑南区</t>
  </si>
  <si>
    <t>120123000|保税区</t>
  </si>
  <si>
    <t>210113|沈北新区</t>
  </si>
  <si>
    <t>120124000|高新区</t>
  </si>
  <si>
    <t>210114|于洪区</t>
  </si>
  <si>
    <t>130000000|河北省</t>
  </si>
  <si>
    <t>210115|辽中区</t>
  </si>
  <si>
    <t>130100000|石家庄市</t>
  </si>
  <si>
    <t>210123|康平县</t>
  </si>
  <si>
    <t>130102000|长安区</t>
  </si>
  <si>
    <t>210124|法库县</t>
  </si>
  <si>
    <t>130104000|桥西区</t>
  </si>
  <si>
    <t>210181|新民市</t>
  </si>
  <si>
    <t>130105000|新华区</t>
  </si>
  <si>
    <t>210200|大连市</t>
  </si>
  <si>
    <t>130107000|井陉矿区</t>
  </si>
  <si>
    <t>210202|中山区</t>
  </si>
  <si>
    <t>130108000|裕华区</t>
  </si>
  <si>
    <t>210203|西岗区</t>
  </si>
  <si>
    <t>130109000|藁城区</t>
  </si>
  <si>
    <t>210204|沙河口区</t>
  </si>
  <si>
    <t>130110000|鹿泉区</t>
  </si>
  <si>
    <t>210211|甘井子区</t>
  </si>
  <si>
    <t>130111000|栾城区</t>
  </si>
  <si>
    <t>210212|旅顺口区</t>
  </si>
  <si>
    <t>130121000|井陉县</t>
  </si>
  <si>
    <t>210213|金州区</t>
  </si>
  <si>
    <t>130123000|正定县</t>
  </si>
  <si>
    <t>210214|普兰店区</t>
  </si>
  <si>
    <t>130125000|行唐县</t>
  </si>
  <si>
    <t>210224|长海县</t>
  </si>
  <si>
    <t>130126000|灵寿县</t>
  </si>
  <si>
    <t>210281|瓦房店市</t>
  </si>
  <si>
    <t>130127000|高邑县</t>
  </si>
  <si>
    <t>210283|庄河市</t>
  </si>
  <si>
    <t>130128000|深泽县</t>
  </si>
  <si>
    <t>210300|鞍山市</t>
  </si>
  <si>
    <t>130129000|赞皇县</t>
  </si>
  <si>
    <t>210302|铁东区</t>
  </si>
  <si>
    <t>130130000|无极县</t>
  </si>
  <si>
    <t>210303|铁西区</t>
  </si>
  <si>
    <t>130131000|平山县</t>
  </si>
  <si>
    <t>210304|立山区</t>
  </si>
  <si>
    <t>130132000|元氏县</t>
  </si>
  <si>
    <t>210311|千山区</t>
  </si>
  <si>
    <t>130133000|赵县</t>
  </si>
  <si>
    <t>210321|台安县</t>
  </si>
  <si>
    <t>130181000|辛集市</t>
  </si>
  <si>
    <t>210323|岫岩满族自治县</t>
  </si>
  <si>
    <t>130183000|晋州市</t>
  </si>
  <si>
    <t>210381|海城市</t>
  </si>
  <si>
    <t>130184000|新乐市</t>
  </si>
  <si>
    <t>210400|抚顺市</t>
  </si>
  <si>
    <t>130186000|正定新区</t>
  </si>
  <si>
    <t>210402|新抚区</t>
  </si>
  <si>
    <t>130187000|循环化工园区</t>
  </si>
  <si>
    <t>210403|东洲区</t>
  </si>
  <si>
    <t>130189000|综合保税区</t>
  </si>
  <si>
    <t>210404|望花区</t>
  </si>
  <si>
    <t>130190000|石家庄市高新技术开发区</t>
  </si>
  <si>
    <t>210411|顺城区</t>
  </si>
  <si>
    <t>130200000|唐山市</t>
  </si>
  <si>
    <t>210421|抚顺县</t>
  </si>
  <si>
    <t>130202000|路南区</t>
  </si>
  <si>
    <t>210422|新宾满族自治县</t>
  </si>
  <si>
    <t>130203000|路北区</t>
  </si>
  <si>
    <t>210423|清原满族自治县</t>
  </si>
  <si>
    <t>130204000|古冶区</t>
  </si>
  <si>
    <t>210500|本溪市</t>
  </si>
  <si>
    <t>130205000|开平区</t>
  </si>
  <si>
    <t>210502|平山区</t>
  </si>
  <si>
    <t>130207000|丰南区</t>
  </si>
  <si>
    <t>210503|溪湖区</t>
  </si>
  <si>
    <t>130208000|丰润区</t>
  </si>
  <si>
    <t>210504|明山区</t>
  </si>
  <si>
    <t>130209000|曹妃甸区</t>
  </si>
  <si>
    <t>210505|南芬区</t>
  </si>
  <si>
    <t>130211000|高新技术开发区</t>
  </si>
  <si>
    <t>210521|本溪满族自治县</t>
  </si>
  <si>
    <t>130212000|海港开发区</t>
  </si>
  <si>
    <t>210522|桓仁满族自治县</t>
  </si>
  <si>
    <t>130213000|南堡开发区</t>
  </si>
  <si>
    <t>210600|丹东市</t>
  </si>
  <si>
    <t>130214000|芦台开发区</t>
  </si>
  <si>
    <t>210602|元宝区</t>
  </si>
  <si>
    <t>130215000|汉沽管理区</t>
  </si>
  <si>
    <t>210603|振兴区</t>
  </si>
  <si>
    <t>130219000|旅游岛</t>
  </si>
  <si>
    <t>210604|振安区</t>
  </si>
  <si>
    <t>130224000|滦南县</t>
  </si>
  <si>
    <t>210624|宽甸满族自治县</t>
  </si>
  <si>
    <t>130225000|乐亭县</t>
  </si>
  <si>
    <t>210681|东港市</t>
  </si>
  <si>
    <t>130227000|迁西县</t>
  </si>
  <si>
    <t>210682|凤城市</t>
  </si>
  <si>
    <t>130229000|玉田县</t>
  </si>
  <si>
    <t>210700|锦州市</t>
  </si>
  <si>
    <t>130281000|遵化市</t>
  </si>
  <si>
    <t>210702|古塔区</t>
  </si>
  <si>
    <t>130283000|迁安市</t>
  </si>
  <si>
    <t>210703|凌河区</t>
  </si>
  <si>
    <t>130284000|滦州市</t>
  </si>
  <si>
    <t>210711|太和区</t>
  </si>
  <si>
    <t>130300000|秦皇岛市</t>
  </si>
  <si>
    <t>210726|黑山县</t>
  </si>
  <si>
    <t>130302000|海港区</t>
  </si>
  <si>
    <t>210727|义县</t>
  </si>
  <si>
    <t>130303000|山海关区</t>
  </si>
  <si>
    <t>210781|凌海市</t>
  </si>
  <si>
    <t>130304000|北戴河区</t>
  </si>
  <si>
    <t>210782|北镇市</t>
  </si>
  <si>
    <t>130306000|抚宁区</t>
  </si>
  <si>
    <t>210800|营口市</t>
  </si>
  <si>
    <t>130311000|秦皇岛市开发区</t>
  </si>
  <si>
    <t>210802|站前区</t>
  </si>
  <si>
    <t>130313000|北戴河新区</t>
  </si>
  <si>
    <t>210803|西市区</t>
  </si>
  <si>
    <t>130321000|青龙县</t>
  </si>
  <si>
    <t>210804|鲅鱼圈区</t>
  </si>
  <si>
    <t>130322000|昌黎县</t>
  </si>
  <si>
    <t>210811|老边区</t>
  </si>
  <si>
    <t>130324000|卢龙县</t>
  </si>
  <si>
    <t>210881|盖州市</t>
  </si>
  <si>
    <t>130400000|邯郸市</t>
  </si>
  <si>
    <t>210882|大石桥市</t>
  </si>
  <si>
    <t>130402000|邯山区</t>
  </si>
  <si>
    <t>210900|阜新市</t>
  </si>
  <si>
    <t>130403000|丛台区</t>
  </si>
  <si>
    <t>210902|海州区</t>
  </si>
  <si>
    <t>130404000|复兴区</t>
  </si>
  <si>
    <t>210903|新邱区</t>
  </si>
  <si>
    <t>130406000|峰峰矿区</t>
  </si>
  <si>
    <t>210904|太平区</t>
  </si>
  <si>
    <t>130407000|肥乡区</t>
  </si>
  <si>
    <t>210905|清河门区</t>
  </si>
  <si>
    <t>130408000|永年区</t>
  </si>
  <si>
    <t>210911|细河区</t>
  </si>
  <si>
    <t>130411000|邯郸市高新技术开发区</t>
  </si>
  <si>
    <t>210921|阜新蒙古族自治县</t>
  </si>
  <si>
    <t>130423000|临漳县</t>
  </si>
  <si>
    <t>210922|彰武县</t>
  </si>
  <si>
    <t>130424000|成安县</t>
  </si>
  <si>
    <t>211000|辽阳市</t>
  </si>
  <si>
    <t>130425000|大名县</t>
  </si>
  <si>
    <t>211002|白塔区</t>
  </si>
  <si>
    <t>130426000|涉县</t>
  </si>
  <si>
    <t>211003|文圣区</t>
  </si>
  <si>
    <t>130427000|磁县</t>
  </si>
  <si>
    <t>211004|宏伟区</t>
  </si>
  <si>
    <t>130430000|邱县</t>
  </si>
  <si>
    <t>211005|弓长岭区</t>
  </si>
  <si>
    <t>130431000|鸡泽县</t>
  </si>
  <si>
    <t>211011|太子河区</t>
  </si>
  <si>
    <t>130432000|广平县</t>
  </si>
  <si>
    <t>211021|辽阳县</t>
  </si>
  <si>
    <t>130433000|馆陶县</t>
  </si>
  <si>
    <t>211081|灯塔市</t>
  </si>
  <si>
    <t>130434000|魏县</t>
  </si>
  <si>
    <t>211100|盘锦市</t>
  </si>
  <si>
    <t>130435000|曲周县</t>
  </si>
  <si>
    <t>211102|双台子区</t>
  </si>
  <si>
    <t>130473000|冀南新区</t>
  </si>
  <si>
    <t>211103|兴隆台区</t>
  </si>
  <si>
    <t>130481000|武安市</t>
  </si>
  <si>
    <t>211104|大洼区</t>
  </si>
  <si>
    <t>130500000|邢台市</t>
  </si>
  <si>
    <t>211122|盘山县</t>
  </si>
  <si>
    <t>130502000|襄都区</t>
  </si>
  <si>
    <t>211200|铁岭市</t>
  </si>
  <si>
    <t>130503000|信都区</t>
  </si>
  <si>
    <t>211202|银州区</t>
  </si>
  <si>
    <t>130505000|任泽区</t>
  </si>
  <si>
    <t>211204|清河区</t>
  </si>
  <si>
    <t>130506000|南和区</t>
  </si>
  <si>
    <t>211221|铁岭县</t>
  </si>
  <si>
    <t>130511000|邢台市高新技术开发区</t>
  </si>
  <si>
    <t>211223|西丰县</t>
  </si>
  <si>
    <t>130522000|临城县</t>
  </si>
  <si>
    <t>211224|昌图县</t>
  </si>
  <si>
    <t>130523000|内丘县</t>
  </si>
  <si>
    <t>211281|调兵山市</t>
  </si>
  <si>
    <t>130524000|柏乡县</t>
  </si>
  <si>
    <t>211282|开原市</t>
  </si>
  <si>
    <t>130525000|隆尧县</t>
  </si>
  <si>
    <t>211300|朝阳市</t>
  </si>
  <si>
    <t>130528000|宁晋县</t>
  </si>
  <si>
    <t>211302|双塔区</t>
  </si>
  <si>
    <t>130529000|巨鹿县</t>
  </si>
  <si>
    <t>211303|龙城区</t>
  </si>
  <si>
    <t>130530000|新河县</t>
  </si>
  <si>
    <t>211321|朝阳县</t>
  </si>
  <si>
    <t>130531000|广宗县</t>
  </si>
  <si>
    <t>211322|建平县</t>
  </si>
  <si>
    <t>130532000|平乡县</t>
  </si>
  <si>
    <t>211324|喀喇沁左翼蒙古族自治县</t>
  </si>
  <si>
    <t>130533000|威县</t>
  </si>
  <si>
    <t>211381|北票市</t>
  </si>
  <si>
    <t>130534000|清河县</t>
  </si>
  <si>
    <t>211382|凌源市</t>
  </si>
  <si>
    <t>130535000|临西县</t>
  </si>
  <si>
    <t>211400|葫芦岛市</t>
  </si>
  <si>
    <t>130581000|南宫市</t>
  </si>
  <si>
    <t>211402|连山区</t>
  </si>
  <si>
    <t>130582000|沙河市</t>
  </si>
  <si>
    <t>211403|龙港区</t>
  </si>
  <si>
    <t>130596000|邢东新区</t>
  </si>
  <si>
    <t>211404|南票区</t>
  </si>
  <si>
    <t>130600000|保定市</t>
  </si>
  <si>
    <t>211421|绥中县</t>
  </si>
  <si>
    <t>130602000|竞秀区</t>
  </si>
  <si>
    <t>211422|建昌县</t>
  </si>
  <si>
    <t>130605000|白沟新城</t>
  </si>
  <si>
    <t>211481|兴城市</t>
  </si>
  <si>
    <t>130606000|莲池区</t>
  </si>
  <si>
    <t>220000|吉林省</t>
  </si>
  <si>
    <t>130611000|高新技术开发区</t>
  </si>
  <si>
    <t>220100|长春市</t>
  </si>
  <si>
    <t>130621000|满城区</t>
  </si>
  <si>
    <t>220102|南关区</t>
  </si>
  <si>
    <t>130622000|清苑区</t>
  </si>
  <si>
    <t>220103|宽城区</t>
  </si>
  <si>
    <t>130623000|涞水县</t>
  </si>
  <si>
    <t>220104|朝阳区</t>
  </si>
  <si>
    <t>130624000|阜平县</t>
  </si>
  <si>
    <t>220105|二道区</t>
  </si>
  <si>
    <t>130625000|徐水区</t>
  </si>
  <si>
    <t>220106|绿园区</t>
  </si>
  <si>
    <t>130626000|定兴县</t>
  </si>
  <si>
    <t>220112|双阳区</t>
  </si>
  <si>
    <t>130627000|唐县</t>
  </si>
  <si>
    <t>220113|九台区</t>
  </si>
  <si>
    <t>130628000|高阳县</t>
  </si>
  <si>
    <t>220122|农安县</t>
  </si>
  <si>
    <t>130629000|容城县</t>
  </si>
  <si>
    <t>220182|榆树市</t>
  </si>
  <si>
    <t>130630000|涞源县</t>
  </si>
  <si>
    <t>220183|德惠市</t>
  </si>
  <si>
    <t>130631000|望都县</t>
  </si>
  <si>
    <t>220184|公主岭市</t>
  </si>
  <si>
    <t>130632000|安新县</t>
  </si>
  <si>
    <t>220200|吉林市</t>
  </si>
  <si>
    <t>130633000|易县</t>
  </si>
  <si>
    <t>220202|昌邑区</t>
  </si>
  <si>
    <t>130634000|曲阳县</t>
  </si>
  <si>
    <t>220203|龙潭区</t>
  </si>
  <si>
    <t>130635000|蠡县</t>
  </si>
  <si>
    <t>220204|船营区</t>
  </si>
  <si>
    <t>130636000|顺平县</t>
  </si>
  <si>
    <t>220211|丰满区</t>
  </si>
  <si>
    <t>130637000|博野县</t>
  </si>
  <si>
    <t>220221|永吉县</t>
  </si>
  <si>
    <t>130638000|雄县</t>
  </si>
  <si>
    <t>220281|蛟河市</t>
  </si>
  <si>
    <t>130681000|涿州市</t>
  </si>
  <si>
    <t>220282|桦甸市</t>
  </si>
  <si>
    <t>130682000|定州市</t>
  </si>
  <si>
    <t>220283|舒兰市</t>
  </si>
  <si>
    <t>130683000|安国市</t>
  </si>
  <si>
    <t>220284|磐石市</t>
  </si>
  <si>
    <t>130684000|高碑店市</t>
  </si>
  <si>
    <t>220300|四平市</t>
  </si>
  <si>
    <t>130700000|张家口市</t>
  </si>
  <si>
    <t>220302|铁西区</t>
  </si>
  <si>
    <t>130702000|张家口市桥东区</t>
  </si>
  <si>
    <t>220303|铁东区</t>
  </si>
  <si>
    <t>130703000|张家口市桥西区</t>
  </si>
  <si>
    <t>220322|梨树县</t>
  </si>
  <si>
    <t>130705000|宣化区</t>
  </si>
  <si>
    <t>220323|伊通满族自治县</t>
  </si>
  <si>
    <t>130706000|下花园区</t>
  </si>
  <si>
    <t>220382|双辽市</t>
  </si>
  <si>
    <t>130707000|察北管理区</t>
  </si>
  <si>
    <t>220400|辽源市</t>
  </si>
  <si>
    <t>130708000|塞北管理区</t>
  </si>
  <si>
    <t>220402|龙山区</t>
  </si>
  <si>
    <t>130709000|崇礼区</t>
  </si>
  <si>
    <t>220403|西安区</t>
  </si>
  <si>
    <t>130711000|张家口市高新技术开发区</t>
  </si>
  <si>
    <t>220421|东丰县</t>
  </si>
  <si>
    <t>130722000|张北县</t>
  </si>
  <si>
    <t>220422|东辽县</t>
  </si>
  <si>
    <t>130723000|康保县</t>
  </si>
  <si>
    <t>220500|通化市</t>
  </si>
  <si>
    <t>130724000|沽源县</t>
  </si>
  <si>
    <t>220502|东昌区</t>
  </si>
  <si>
    <t>130725000|尚义县</t>
  </si>
  <si>
    <t>220503|二道江区</t>
  </si>
  <si>
    <t>130726000|蔚县</t>
  </si>
  <si>
    <t>220521|通化县</t>
  </si>
  <si>
    <t>130727000|阳原县</t>
  </si>
  <si>
    <t>220523|辉南县</t>
  </si>
  <si>
    <t>130728000|怀安县</t>
  </si>
  <si>
    <t>220524|柳河县</t>
  </si>
  <si>
    <t>130729000|万全区</t>
  </si>
  <si>
    <t>220581|梅河口市</t>
  </si>
  <si>
    <t>130730000|怀来县</t>
  </si>
  <si>
    <t>220582|集安市</t>
  </si>
  <si>
    <t>130731000|涿鹿县</t>
  </si>
  <si>
    <t>220600|白山市</t>
  </si>
  <si>
    <t>130732000|赤城县</t>
  </si>
  <si>
    <t>220602|浑江区</t>
  </si>
  <si>
    <t>130800000|承德市</t>
  </si>
  <si>
    <t>220605|江源区</t>
  </si>
  <si>
    <t>130802000|承德市双桥区</t>
  </si>
  <si>
    <t>220621|抚松县</t>
  </si>
  <si>
    <t>130803000|承德市双滦区</t>
  </si>
  <si>
    <t>220622|靖宇县</t>
  </si>
  <si>
    <t>130804000|鹰手营子矿区</t>
  </si>
  <si>
    <t>220623|长白朝鲜族自治县</t>
  </si>
  <si>
    <t>130806000|承德市御道路牧场管理区</t>
  </si>
  <si>
    <t>220681|临江市</t>
  </si>
  <si>
    <t>130811000|承德市高新技术开发区</t>
  </si>
  <si>
    <t>220700|松原市</t>
  </si>
  <si>
    <t>130821000|承德县</t>
  </si>
  <si>
    <t>220702|宁江区</t>
  </si>
  <si>
    <t>130822000|兴隆县</t>
  </si>
  <si>
    <t>220721|前郭尔罗斯蒙古族自治县</t>
  </si>
  <si>
    <t>130823000|平泉县</t>
  </si>
  <si>
    <t>220722|长岭县</t>
  </si>
  <si>
    <t>130824000|滦平县</t>
  </si>
  <si>
    <t>220723|乾安县</t>
  </si>
  <si>
    <t>130825000|隆化县</t>
  </si>
  <si>
    <t>220781|扶余市</t>
  </si>
  <si>
    <t>130826000|丰宁县</t>
  </si>
  <si>
    <t>220800|白城市</t>
  </si>
  <si>
    <t>130827000|宽城满族自治县</t>
  </si>
  <si>
    <t>220802|洮北区</t>
  </si>
  <si>
    <t>130828000|围场满族蒙古族自治县</t>
  </si>
  <si>
    <t>220821|镇赉县</t>
  </si>
  <si>
    <t>130900000|沧州市</t>
  </si>
  <si>
    <t>220822|通榆县</t>
  </si>
  <si>
    <t>130902000|新华区</t>
  </si>
  <si>
    <t>220881|洮南市</t>
  </si>
  <si>
    <t>130903000|运河区</t>
  </si>
  <si>
    <t>220882|大安市</t>
  </si>
  <si>
    <t>130911000|沧州市经济技术开发区</t>
  </si>
  <si>
    <t>222400|延边朝鲜族自治州</t>
  </si>
  <si>
    <t>130912000|沧州市渤海新区</t>
  </si>
  <si>
    <t>222401|延吉市</t>
  </si>
  <si>
    <t>130913000|沧州市南大港园区</t>
  </si>
  <si>
    <t>222402|图们市</t>
  </si>
  <si>
    <t>130914000|中捷产业园区</t>
  </si>
  <si>
    <t>222403|敦化市</t>
  </si>
  <si>
    <t>130915000|沧州市高新技术开发区</t>
  </si>
  <si>
    <t>222404|珲春市</t>
  </si>
  <si>
    <t>130916000|沧州市临港经济技术开发区</t>
  </si>
  <si>
    <t>222405|龙井市</t>
  </si>
  <si>
    <t>130921000|沧县</t>
  </si>
  <si>
    <t>222406|和龙市</t>
  </si>
  <si>
    <t>130922000|青县</t>
  </si>
  <si>
    <t>222424|汪清县</t>
  </si>
  <si>
    <t>130923000|东光县</t>
  </si>
  <si>
    <t>222426|安图县</t>
  </si>
  <si>
    <t>130924000|海兴县</t>
  </si>
  <si>
    <t>230000|黑龙江省</t>
  </si>
  <si>
    <t>130925000|盐山县</t>
  </si>
  <si>
    <t>230100|哈尔滨市</t>
  </si>
  <si>
    <t>130926000|肃宁县</t>
  </si>
  <si>
    <t>230102|道里区</t>
  </si>
  <si>
    <t>130927000|南皮县</t>
  </si>
  <si>
    <t>230103|南岗区</t>
  </si>
  <si>
    <t>130928000|吴桥县</t>
  </si>
  <si>
    <t>230104|道外区</t>
  </si>
  <si>
    <t>130929000|献县</t>
  </si>
  <si>
    <t>230108|平房区</t>
  </si>
  <si>
    <t>130930000|孟村回族自治县</t>
  </si>
  <si>
    <t>230109|松北区</t>
  </si>
  <si>
    <t>130981000|泊头市</t>
  </si>
  <si>
    <t>230110|香坊区</t>
  </si>
  <si>
    <t>130982000|任丘市</t>
  </si>
  <si>
    <t>230111|呼兰区</t>
  </si>
  <si>
    <t>130983000|黄骅市</t>
  </si>
  <si>
    <t>230112|阿城区</t>
  </si>
  <si>
    <t>130984000|河间市</t>
  </si>
  <si>
    <t>230113|双城区</t>
  </si>
  <si>
    <t>131000000|廊坊市</t>
  </si>
  <si>
    <t>230123|依兰县</t>
  </si>
  <si>
    <t>131002000|安次区</t>
  </si>
  <si>
    <t>230124|方正县</t>
  </si>
  <si>
    <t>131003000|广阳区</t>
  </si>
  <si>
    <t>230125|宾县</t>
  </si>
  <si>
    <t>131011000|廊坊经济技术开发区</t>
  </si>
  <si>
    <t>230126|巴彦县</t>
  </si>
  <si>
    <t>131018000|北京大兴国际机场临空经济区（廊坊）</t>
  </si>
  <si>
    <t>230127|木兰县</t>
  </si>
  <si>
    <t>131022000|固安县</t>
  </si>
  <si>
    <t>230128|通河县</t>
  </si>
  <si>
    <t>131023000|永清县</t>
  </si>
  <si>
    <t>230129|延寿县</t>
  </si>
  <si>
    <t>131024000|香河县</t>
  </si>
  <si>
    <t>230183|尚志市</t>
  </si>
  <si>
    <t>131025000|大城县</t>
  </si>
  <si>
    <t>230184|五常市</t>
  </si>
  <si>
    <t>131026000|文安县</t>
  </si>
  <si>
    <t>230200|齐齐哈尔市</t>
  </si>
  <si>
    <t>131028000|大厂回族自治县</t>
  </si>
  <si>
    <t>230202|龙沙区</t>
  </si>
  <si>
    <t>131081000|霸州市</t>
  </si>
  <si>
    <t>230203|建华区</t>
  </si>
  <si>
    <t>131082000|三河市</t>
  </si>
  <si>
    <t>230204|铁锋区</t>
  </si>
  <si>
    <t>131100000|衡水市</t>
  </si>
  <si>
    <t>230205|昂昂溪区</t>
  </si>
  <si>
    <t>131102000|桃城区</t>
  </si>
  <si>
    <t>230206|富拉尔基区</t>
  </si>
  <si>
    <t>131111000|衡水市开发区</t>
  </si>
  <si>
    <t>230207|碾子山区</t>
  </si>
  <si>
    <t>131112000|衡水市衡水湖开发区</t>
  </si>
  <si>
    <t>230208|梅里斯达斡尔族区</t>
  </si>
  <si>
    <t>131121000|枣强县</t>
  </si>
  <si>
    <t>230221|龙江县</t>
  </si>
  <si>
    <t>131122000|武邑县</t>
  </si>
  <si>
    <t>230223|依安县</t>
  </si>
  <si>
    <t>131123000|武强县</t>
  </si>
  <si>
    <t>230224|泰来县</t>
  </si>
  <si>
    <t>131124000|饶阳县</t>
  </si>
  <si>
    <t>230225|甘南县</t>
  </si>
  <si>
    <t>131125000|安平县</t>
  </si>
  <si>
    <t>230227|富裕县</t>
  </si>
  <si>
    <t>131126000|故城县</t>
  </si>
  <si>
    <t>230229|克山县</t>
  </si>
  <si>
    <t>131127000|景县</t>
  </si>
  <si>
    <t>230230|克东县</t>
  </si>
  <si>
    <t>131128000|阜城县</t>
  </si>
  <si>
    <t>230231|拜泉县</t>
  </si>
  <si>
    <t>131181000|冀州区</t>
  </si>
  <si>
    <t>230281|讷河市</t>
  </si>
  <si>
    <t>131182000|深州市</t>
  </si>
  <si>
    <t>230300|鸡西市</t>
  </si>
  <si>
    <t>136600000|雄安新区</t>
  </si>
  <si>
    <t>230302|鸡冠区</t>
  </si>
  <si>
    <t>140000000|山西省</t>
  </si>
  <si>
    <t>230303|恒山区</t>
  </si>
  <si>
    <t>140100000|太原市</t>
  </si>
  <si>
    <t>230304|滴道区</t>
  </si>
  <si>
    <t>140105000|小店区</t>
  </si>
  <si>
    <t>230305|梨树区</t>
  </si>
  <si>
    <t>140106000|迎泽区</t>
  </si>
  <si>
    <t>230306|城子河区</t>
  </si>
  <si>
    <t>140107000|杏花岭区</t>
  </si>
  <si>
    <t>230307|麻山区</t>
  </si>
  <si>
    <t>140108000|尖草坪区</t>
  </si>
  <si>
    <t>230321|鸡东县</t>
  </si>
  <si>
    <t>140109000|万柏林区</t>
  </si>
  <si>
    <t>230381|虎林市</t>
  </si>
  <si>
    <t>140110000|晋源区</t>
  </si>
  <si>
    <t>230382|密山市</t>
  </si>
  <si>
    <t>140121000|清徐县</t>
  </si>
  <si>
    <t>230400|鹤岗市</t>
  </si>
  <si>
    <t>140122000|阳曲县</t>
  </si>
  <si>
    <t>230402|向阳区</t>
  </si>
  <si>
    <t>140123000|娄烦县</t>
  </si>
  <si>
    <t>230403|工农区</t>
  </si>
  <si>
    <t>140171000|山西转型综改示范区太原开发区</t>
  </si>
  <si>
    <t>230404|南山区</t>
  </si>
  <si>
    <t>140172000|太原中北高新技术产业开发区</t>
  </si>
  <si>
    <t>230405|兴安区</t>
  </si>
  <si>
    <t>140181000|古交市</t>
  </si>
  <si>
    <t>230406|东山区</t>
  </si>
  <si>
    <t>140200000|大同市</t>
  </si>
  <si>
    <t>230407|兴山区</t>
  </si>
  <si>
    <t>140212000|大同新荣区</t>
  </si>
  <si>
    <t>230421|萝北县</t>
  </si>
  <si>
    <t>140213000|平城区</t>
  </si>
  <si>
    <t>230422|绥滨县</t>
  </si>
  <si>
    <t>140214000|云冈区</t>
  </si>
  <si>
    <t>230500|双鸭山市</t>
  </si>
  <si>
    <t>140215000|云州区</t>
  </si>
  <si>
    <t>230502|尖山区</t>
  </si>
  <si>
    <t>140221000|阳高县</t>
  </si>
  <si>
    <t>230503|岭东区</t>
  </si>
  <si>
    <t>140222000|天镇县</t>
  </si>
  <si>
    <t>230505|四方台区</t>
  </si>
  <si>
    <t>140223000|广灵县</t>
  </si>
  <si>
    <t>230506|宝山区</t>
  </si>
  <si>
    <t>140224000|灵丘县</t>
  </si>
  <si>
    <t>230521|集贤县</t>
  </si>
  <si>
    <t>140225000|浑源县</t>
  </si>
  <si>
    <t>230522|友谊县</t>
  </si>
  <si>
    <t>140226000|左云县</t>
  </si>
  <si>
    <t>230523|宝清县</t>
  </si>
  <si>
    <t>140271000|大同经济技术开发区</t>
  </si>
  <si>
    <t>230524|饶河县</t>
  </si>
  <si>
    <t>140300000|阳泉市</t>
  </si>
  <si>
    <t>230600|大庆市</t>
  </si>
  <si>
    <t>140302000|阳泉城区</t>
  </si>
  <si>
    <t>230602|萨尔图区</t>
  </si>
  <si>
    <t>140303000|阳泉矿区</t>
  </si>
  <si>
    <t>230603|龙凤区</t>
  </si>
  <si>
    <t>140311000|阳泉郊区</t>
  </si>
  <si>
    <t>230604|让胡路区</t>
  </si>
  <si>
    <t>140321000|平定县</t>
  </si>
  <si>
    <t>230605|红岗区</t>
  </si>
  <si>
    <t>140322000|盂县</t>
  </si>
  <si>
    <t>230606|大同区</t>
  </si>
  <si>
    <t>140371000|阳泉经济技术开发区</t>
  </si>
  <si>
    <t>230621|肇州县</t>
  </si>
  <si>
    <t>140400000|长治市</t>
  </si>
  <si>
    <t>230622|肇源县</t>
  </si>
  <si>
    <t>140403000|潞州区</t>
  </si>
  <si>
    <t>230623|林甸县</t>
  </si>
  <si>
    <t>140404000|上党区</t>
  </si>
  <si>
    <t>230624|杜尔伯特蒙古族自治县</t>
  </si>
  <si>
    <t>140405000|屯留区</t>
  </si>
  <si>
    <t>230700|伊春市</t>
  </si>
  <si>
    <t>140406000|潞城区</t>
  </si>
  <si>
    <t>230717|伊美区</t>
  </si>
  <si>
    <t>140423000|襄垣县</t>
  </si>
  <si>
    <t>230718|乌翠区</t>
  </si>
  <si>
    <t>140425000|平顺县</t>
  </si>
  <si>
    <t>230719|友好区</t>
  </si>
  <si>
    <t>140426000|黎城县</t>
  </si>
  <si>
    <t>230722|嘉荫县</t>
  </si>
  <si>
    <t>140427000|壶关县</t>
  </si>
  <si>
    <t>230723|汤旺县</t>
  </si>
  <si>
    <t>140428000|长子县</t>
  </si>
  <si>
    <t>230724|丰林县</t>
  </si>
  <si>
    <t>140429000|武乡县</t>
  </si>
  <si>
    <t>230725|大箐山县</t>
  </si>
  <si>
    <t>140430000|沁县</t>
  </si>
  <si>
    <t>230726|南岔县</t>
  </si>
  <si>
    <t>140431000|沁源县</t>
  </si>
  <si>
    <t>230751|金林区</t>
  </si>
  <si>
    <t>140471000|长治高新技术开发区</t>
  </si>
  <si>
    <t>230781|铁力市</t>
  </si>
  <si>
    <t>140472000|长治经济技术开发区</t>
  </si>
  <si>
    <t>230800|佳木斯市</t>
  </si>
  <si>
    <t>140500000|晋城市</t>
  </si>
  <si>
    <t>230803|向阳区</t>
  </si>
  <si>
    <t>140502000|晋城城区</t>
  </si>
  <si>
    <t>230804|前进区</t>
  </si>
  <si>
    <t>140521000|沁水县</t>
  </si>
  <si>
    <t>230805|东风区</t>
  </si>
  <si>
    <t>140521701|沁水经济技术开发区</t>
  </si>
  <si>
    <t>230811|郊区</t>
  </si>
  <si>
    <t>140522000|阳城县</t>
  </si>
  <si>
    <t>230822|桦南县</t>
  </si>
  <si>
    <t>140524000|陵川县</t>
  </si>
  <si>
    <t>230826|桦川县</t>
  </si>
  <si>
    <t>140525000|泽州县</t>
  </si>
  <si>
    <t>230828|汤原县</t>
  </si>
  <si>
    <t>140525108|巴公镇</t>
  </si>
  <si>
    <t>230881|同江市</t>
  </si>
  <si>
    <t>140571000|晋城经济技术开发区</t>
  </si>
  <si>
    <t>230882|富锦市</t>
  </si>
  <si>
    <t>140581000|高平市</t>
  </si>
  <si>
    <t>230883|抚远市</t>
  </si>
  <si>
    <t>140600000|朔州市</t>
  </si>
  <si>
    <t>230900|七台河市</t>
  </si>
  <si>
    <t>140602000|朔城区</t>
  </si>
  <si>
    <t>230902|新兴区</t>
  </si>
  <si>
    <t>140603000|平鲁区</t>
  </si>
  <si>
    <t>230903|桃山区</t>
  </si>
  <si>
    <t>140621000|山阴县</t>
  </si>
  <si>
    <t>230904|茄子河区</t>
  </si>
  <si>
    <t>140622000|应县</t>
  </si>
  <si>
    <t>230921|勃利县</t>
  </si>
  <si>
    <t>140623000|右玉县</t>
  </si>
  <si>
    <t>231000|牡丹江市</t>
  </si>
  <si>
    <t>140671000|朔州经济开发区</t>
  </si>
  <si>
    <t>231002|东安区</t>
  </si>
  <si>
    <t>140681000|怀仁市</t>
  </si>
  <si>
    <t>231003|阳明区</t>
  </si>
  <si>
    <t>140700000|晋中市</t>
  </si>
  <si>
    <t>231004|爱民区</t>
  </si>
  <si>
    <t>140702000|榆次区</t>
  </si>
  <si>
    <t>231005|西安区</t>
  </si>
  <si>
    <t>140703000|太谷区</t>
  </si>
  <si>
    <t>231025|林口县</t>
  </si>
  <si>
    <t>140721000|榆社县</t>
  </si>
  <si>
    <t>231081|绥芬河市</t>
  </si>
  <si>
    <t>140722000|左权县</t>
  </si>
  <si>
    <t>231083|海林市</t>
  </si>
  <si>
    <t>140723000|和顺县</t>
  </si>
  <si>
    <t>231084|宁安市</t>
  </si>
  <si>
    <t>140724000|昔阳县</t>
  </si>
  <si>
    <t>231085|穆棱市</t>
  </si>
  <si>
    <t>140725000|寿阳县</t>
  </si>
  <si>
    <t>231086|东宁市</t>
  </si>
  <si>
    <t>140727000|祁县</t>
  </si>
  <si>
    <t>231100|黑河市</t>
  </si>
  <si>
    <t>140728000|平遥县</t>
  </si>
  <si>
    <t>231102|爱辉区</t>
  </si>
  <si>
    <t>140729000|灵石县</t>
  </si>
  <si>
    <t>231123|逊克县</t>
  </si>
  <si>
    <t>140771000|山西转型综改示范区晋中开发区</t>
  </si>
  <si>
    <t>231124|孙吴县</t>
  </si>
  <si>
    <t>140781000|介休市</t>
  </si>
  <si>
    <t>231181|北安市</t>
  </si>
  <si>
    <t>140800000|运城市</t>
  </si>
  <si>
    <t>231182|五大连池市</t>
  </si>
  <si>
    <t>140802000|盐湖区</t>
  </si>
  <si>
    <t>231183|嫩江市</t>
  </si>
  <si>
    <t>140821000|临猗县</t>
  </si>
  <si>
    <t>231200|绥化市</t>
  </si>
  <si>
    <t>140822000|万荣县</t>
  </si>
  <si>
    <t>231202|北林区</t>
  </si>
  <si>
    <t>140823000|闻喜县</t>
  </si>
  <si>
    <t>231221|望奎县</t>
  </si>
  <si>
    <t>140824000|稷山县</t>
  </si>
  <si>
    <t>231222|兰西县</t>
  </si>
  <si>
    <t>140825000|新绛县</t>
  </si>
  <si>
    <t>231223|青冈县</t>
  </si>
  <si>
    <t>140826000|绛县</t>
  </si>
  <si>
    <t>231224|庆安县</t>
  </si>
  <si>
    <t>140826701|山西绛县经济开发区</t>
  </si>
  <si>
    <t>231225|明水县</t>
  </si>
  <si>
    <t>140827000|垣曲县</t>
  </si>
  <si>
    <t>231226|绥棱县</t>
  </si>
  <si>
    <t>140828000|夏县</t>
  </si>
  <si>
    <t>231281|安达市</t>
  </si>
  <si>
    <t>140829000|平陆县</t>
  </si>
  <si>
    <t>231282|肇东市</t>
  </si>
  <si>
    <t>140830000|芮城县</t>
  </si>
  <si>
    <t>231283|海伦市</t>
  </si>
  <si>
    <t>140830701|山西省风陵渡经济开发区</t>
  </si>
  <si>
    <t>232700|大兴安岭地区</t>
  </si>
  <si>
    <t>140871000|运城经济技术开发区</t>
  </si>
  <si>
    <t>232701|漠河市</t>
  </si>
  <si>
    <t>140881000|永济市</t>
  </si>
  <si>
    <t>232721|呼玛县</t>
  </si>
  <si>
    <t>140882000|河津市</t>
  </si>
  <si>
    <t>232722|塔河县</t>
  </si>
  <si>
    <t>140900000|忻州市</t>
  </si>
  <si>
    <t>310000|上海市</t>
  </si>
  <si>
    <t>140902000|忻府区</t>
  </si>
  <si>
    <t>310100|市辖区</t>
  </si>
  <si>
    <t>140921000|定襄县</t>
  </si>
  <si>
    <t>310101|黄浦区</t>
  </si>
  <si>
    <t>140922000|五台县</t>
  </si>
  <si>
    <t>310104|徐汇区</t>
  </si>
  <si>
    <t>140923000|代县</t>
  </si>
  <si>
    <t>310105|长宁区</t>
  </si>
  <si>
    <t>140924000|繁峙县</t>
  </si>
  <si>
    <t>310106|静安区</t>
  </si>
  <si>
    <t>140925000|宁武县</t>
  </si>
  <si>
    <t>310107|普陀区</t>
  </si>
  <si>
    <t>140926000|静乐县</t>
  </si>
  <si>
    <t>310109|虹口区</t>
  </si>
  <si>
    <t>140927000|神池县</t>
  </si>
  <si>
    <t>310110|杨浦区</t>
  </si>
  <si>
    <t>140928000|五寨县</t>
  </si>
  <si>
    <t>310112|闵行区</t>
  </si>
  <si>
    <t>140929000|岢岚县</t>
  </si>
  <si>
    <t>310113|宝山区</t>
  </si>
  <si>
    <t>140930000|河曲县</t>
  </si>
  <si>
    <t>310114|嘉定区</t>
  </si>
  <si>
    <t>140931000|保德县</t>
  </si>
  <si>
    <t>310115|浦东新区</t>
  </si>
  <si>
    <t>140932000|偏关县</t>
  </si>
  <si>
    <t>310116|金山区</t>
  </si>
  <si>
    <t>140971000|忻州经济开发区</t>
  </si>
  <si>
    <t>310117|松江区</t>
  </si>
  <si>
    <t>140972000|五台山风景名胜区</t>
  </si>
  <si>
    <t>310118|青浦区</t>
  </si>
  <si>
    <t>140981000|原平市</t>
  </si>
  <si>
    <t>310120|奉贤区</t>
  </si>
  <si>
    <t>140981701|原平经济技术开发区</t>
  </si>
  <si>
    <t>310151|崇明区</t>
  </si>
  <si>
    <t>141000000|临汾市</t>
  </si>
  <si>
    <t>320000|江苏省</t>
  </si>
  <si>
    <t>141002000|尧都区</t>
  </si>
  <si>
    <t>320100|南京市</t>
  </si>
  <si>
    <t>141021000|曲沃县</t>
  </si>
  <si>
    <t>320102|玄武区</t>
  </si>
  <si>
    <t>141022000|翼城县</t>
  </si>
  <si>
    <t>320104|秦淮区</t>
  </si>
  <si>
    <t>141023000|襄汾县</t>
  </si>
  <si>
    <t>320105|建邺区</t>
  </si>
  <si>
    <t>141024000|洪洞县</t>
  </si>
  <si>
    <t>320106|鼓楼区</t>
  </si>
  <si>
    <t>141025000|古县</t>
  </si>
  <si>
    <t>320111|浦口区</t>
  </si>
  <si>
    <t>141026000|安泽县</t>
  </si>
  <si>
    <t>320113|栖霞区</t>
  </si>
  <si>
    <t>141027000|浮山县</t>
  </si>
  <si>
    <t>320114|雨花台区</t>
  </si>
  <si>
    <t>141028000|吉县</t>
  </si>
  <si>
    <t>320115|江宁区</t>
  </si>
  <si>
    <t>141029000|乡宁县</t>
  </si>
  <si>
    <t>320116|六合区</t>
  </si>
  <si>
    <t>141030000|大宁县</t>
  </si>
  <si>
    <t>320117|溧水区</t>
  </si>
  <si>
    <t>141031000|隰县</t>
  </si>
  <si>
    <t>320118|高淳区</t>
  </si>
  <si>
    <t>141032000|永和县</t>
  </si>
  <si>
    <t>320200|无锡市</t>
  </si>
  <si>
    <t>141033000|蒲县</t>
  </si>
  <si>
    <t>320205|锡山区</t>
  </si>
  <si>
    <t>141034000|汾西县</t>
  </si>
  <si>
    <t>320206|惠山区</t>
  </si>
  <si>
    <t>141071000|临汾经济开发区</t>
  </si>
  <si>
    <t>320211|滨湖区</t>
  </si>
  <si>
    <t>141081000|侯马市</t>
  </si>
  <si>
    <t>320213|梁溪区</t>
  </si>
  <si>
    <t>141081701|侯马经济开发区</t>
  </si>
  <si>
    <t>320214|新吴区</t>
  </si>
  <si>
    <t>141082000|霍州市</t>
  </si>
  <si>
    <t>320281|江阴市</t>
  </si>
  <si>
    <t>141100000|吕梁市</t>
  </si>
  <si>
    <t>320282|宜兴市</t>
  </si>
  <si>
    <t>141102000|离石区</t>
  </si>
  <si>
    <t>320300|徐州市</t>
  </si>
  <si>
    <t>141121000|文水县</t>
  </si>
  <si>
    <t>320302|鼓楼区</t>
  </si>
  <si>
    <t>141122000|交城县</t>
  </si>
  <si>
    <t>320303|云龙区</t>
  </si>
  <si>
    <t>141123000|兴县</t>
  </si>
  <si>
    <t>320305|贾汪区</t>
  </si>
  <si>
    <t>141124000|临县</t>
  </si>
  <si>
    <t>320311|泉山区</t>
  </si>
  <si>
    <t>141125000|柳林县</t>
  </si>
  <si>
    <t>320312|铜山区</t>
  </si>
  <si>
    <t>141126000|石楼县</t>
  </si>
  <si>
    <t>320321|丰县</t>
  </si>
  <si>
    <t>141127000|岚县</t>
  </si>
  <si>
    <t>320322|沛县</t>
  </si>
  <si>
    <t>141128000|方山县</t>
  </si>
  <si>
    <t>320324|睢宁县</t>
  </si>
  <si>
    <t>141129000|中阳县</t>
  </si>
  <si>
    <t>320381|新沂市</t>
  </si>
  <si>
    <t>141130000|交口县</t>
  </si>
  <si>
    <t>320382|邳州市</t>
  </si>
  <si>
    <t>141171000|吕梁经济技术开发区</t>
  </si>
  <si>
    <t>320400|常州市</t>
  </si>
  <si>
    <t>141181000|孝义市</t>
  </si>
  <si>
    <t>320402|天宁区</t>
  </si>
  <si>
    <t>141182000|汾阳市</t>
  </si>
  <si>
    <t>320404|钟楼区</t>
  </si>
  <si>
    <t>150000000|内蒙古自治区</t>
  </si>
  <si>
    <t>320411|新北区</t>
  </si>
  <si>
    <t>150100000|呼和浩特市</t>
  </si>
  <si>
    <t>320412|武进区</t>
  </si>
  <si>
    <t>150102000|新城区</t>
  </si>
  <si>
    <t>320413|金坛区</t>
  </si>
  <si>
    <t>150103000|回民区</t>
  </si>
  <si>
    <t>320481|溧阳市</t>
  </si>
  <si>
    <t>150104000|玉泉区</t>
  </si>
  <si>
    <t>320500|苏州市</t>
  </si>
  <si>
    <t>150105000|赛罕区</t>
  </si>
  <si>
    <t>320505|虎丘区</t>
  </si>
  <si>
    <t>150121000|土默特左旗</t>
  </si>
  <si>
    <t>320506|吴中区</t>
  </si>
  <si>
    <t>150122000|托克托县</t>
  </si>
  <si>
    <t>320507|相城区</t>
  </si>
  <si>
    <t>150123000|和林格尔县</t>
  </si>
  <si>
    <t>320508|姑苏区</t>
  </si>
  <si>
    <t>150124000|清水河县</t>
  </si>
  <si>
    <t>320509|吴江区</t>
  </si>
  <si>
    <t>150125000|武川县</t>
  </si>
  <si>
    <t>320581|常熟市</t>
  </si>
  <si>
    <t>150126000|经济技术开发区</t>
  </si>
  <si>
    <t>320582|张家港市</t>
  </si>
  <si>
    <t>150136000|内蒙古和林格尔新区管理委员会</t>
  </si>
  <si>
    <t>320583|昆山市</t>
  </si>
  <si>
    <t>150200000|包头市</t>
  </si>
  <si>
    <t>320585|太仓市</t>
  </si>
  <si>
    <t>150202000|东河区</t>
  </si>
  <si>
    <t>320600|南通市</t>
  </si>
  <si>
    <t>150203000|昆都仑区</t>
  </si>
  <si>
    <t>320612|通州区</t>
  </si>
  <si>
    <t>150204000|青山区</t>
  </si>
  <si>
    <t>320613|崇川区</t>
  </si>
  <si>
    <t>150205000|石拐区</t>
  </si>
  <si>
    <t>320614|海门区</t>
  </si>
  <si>
    <t>150206000|白云鄂博矿区</t>
  </si>
  <si>
    <t>320623|如东县</t>
  </si>
  <si>
    <t>150207000|九原区</t>
  </si>
  <si>
    <t>320681|启东市</t>
  </si>
  <si>
    <t>150221000|土默特右旗</t>
  </si>
  <si>
    <t>320682|如皋市</t>
  </si>
  <si>
    <t>150222000|固阳县</t>
  </si>
  <si>
    <t>320685|海安市</t>
  </si>
  <si>
    <t>150223000|达尔罕茂明安联合旗</t>
  </si>
  <si>
    <t>320700|连云港市</t>
  </si>
  <si>
    <t>150224000|稀土高新技术产业开发区</t>
  </si>
  <si>
    <t>320703|连云区</t>
  </si>
  <si>
    <t>150300000|乌海市</t>
  </si>
  <si>
    <t>320706|海州区</t>
  </si>
  <si>
    <t>150302000|海勃湾区</t>
  </si>
  <si>
    <t>320707|赣榆区</t>
  </si>
  <si>
    <t>150303000|海南区</t>
  </si>
  <si>
    <t>320722|东海县</t>
  </si>
  <si>
    <t>150304000|乌达区</t>
  </si>
  <si>
    <t>320723|灌云县</t>
  </si>
  <si>
    <t>150400000|赤峰市</t>
  </si>
  <si>
    <t>320724|灌南县</t>
  </si>
  <si>
    <t>150402000|红山区</t>
  </si>
  <si>
    <t>320800|淮安市</t>
  </si>
  <si>
    <t>150403000|元宝山区</t>
  </si>
  <si>
    <t>320803|淮安区</t>
  </si>
  <si>
    <t>150404000|松山区</t>
  </si>
  <si>
    <t>320804|淮阴区</t>
  </si>
  <si>
    <t>150421000|阿鲁科尔沁旗</t>
  </si>
  <si>
    <t>320812|清江浦区</t>
  </si>
  <si>
    <t>150422000|巴林左旗</t>
  </si>
  <si>
    <t>320813|洪泽区</t>
  </si>
  <si>
    <t>150423000|巴林右旗</t>
  </si>
  <si>
    <t>320826|涟水县</t>
  </si>
  <si>
    <t>150424000|林西县</t>
  </si>
  <si>
    <t>320830|盱眙县</t>
  </si>
  <si>
    <t>150425000|克什克腾旗</t>
  </si>
  <si>
    <t>320831|金湖县</t>
  </si>
  <si>
    <t>150426000|翁牛特旗</t>
  </si>
  <si>
    <t>320900|盐城市</t>
  </si>
  <si>
    <t>150428000|喀喇沁旗</t>
  </si>
  <si>
    <t>320902|亭湖区</t>
  </si>
  <si>
    <t>150429000|宁城县</t>
  </si>
  <si>
    <t>320903|盐都区</t>
  </si>
  <si>
    <t>150430000|敖汉旗</t>
  </si>
  <si>
    <t>320904|大丰区</t>
  </si>
  <si>
    <t>150500000|通辽市</t>
  </si>
  <si>
    <t>320921|响水县</t>
  </si>
  <si>
    <t>150502000|科尔沁区</t>
  </si>
  <si>
    <t>320922|滨海县</t>
  </si>
  <si>
    <t>150521000|科尔沁左翼中旗</t>
  </si>
  <si>
    <t>320923|阜宁县</t>
  </si>
  <si>
    <t>150522000|科尔沁左翼后旗</t>
  </si>
  <si>
    <t>320924|射阳县</t>
  </si>
  <si>
    <t>150523000|开鲁县</t>
  </si>
  <si>
    <t>320925|建湖县</t>
  </si>
  <si>
    <t>150524000|库伦旗</t>
  </si>
  <si>
    <t>320981|东台市</t>
  </si>
  <si>
    <t>150525000|奈曼旗</t>
  </si>
  <si>
    <t>321000|扬州市</t>
  </si>
  <si>
    <t>150526000|扎鲁特旗</t>
  </si>
  <si>
    <t>321002|广陵区</t>
  </si>
  <si>
    <t>150581000|霍林郭勒市</t>
  </si>
  <si>
    <t>321003|邗江区</t>
  </si>
  <si>
    <t>150582000|通辽经济技术开发区</t>
  </si>
  <si>
    <t>321012|江都区</t>
  </si>
  <si>
    <t>150600000|鄂尔多斯市</t>
  </si>
  <si>
    <t>321023|宝应县</t>
  </si>
  <si>
    <t>150602000|东胜区</t>
  </si>
  <si>
    <t>321081|仪征市</t>
  </si>
  <si>
    <t>150603000|康巴什区</t>
  </si>
  <si>
    <t>321084|高邮市</t>
  </si>
  <si>
    <t>150621000|达拉特旗</t>
  </si>
  <si>
    <t>321100|镇江市</t>
  </si>
  <si>
    <t>150622000|准格尔旗</t>
  </si>
  <si>
    <t>321102|京口区</t>
  </si>
  <si>
    <t>150623000|鄂托克前旗</t>
  </si>
  <si>
    <t>321111|润州区</t>
  </si>
  <si>
    <t>150624000|鄂托克旗</t>
  </si>
  <si>
    <t>321112|丹徒区</t>
  </si>
  <si>
    <t>150625000|杭锦旗</t>
  </si>
  <si>
    <t>321181|丹阳市</t>
  </si>
  <si>
    <t>150626000|乌审旗</t>
  </si>
  <si>
    <t>321182|扬中市</t>
  </si>
  <si>
    <t>150627000|伊金霍洛旗</t>
  </si>
  <si>
    <t>321183|句容市</t>
  </si>
  <si>
    <t>150628000|成吉思汗陵旅游区</t>
  </si>
  <si>
    <t>321200|泰州市</t>
  </si>
  <si>
    <t>150630000|鄂尔多斯空港物流园区</t>
  </si>
  <si>
    <t>321202|海陵区</t>
  </si>
  <si>
    <t>150631000|鄂尔多斯高新技术产业开发区</t>
  </si>
  <si>
    <t>321203|高港区</t>
  </si>
  <si>
    <t>150632000|鄂尔多斯市恩格贝生态示范区</t>
  </si>
  <si>
    <t>321204|姜堰区</t>
  </si>
  <si>
    <t>150640000|鄂尔多斯市恩格贝生态示范区</t>
  </si>
  <si>
    <t>321281|兴化市</t>
  </si>
  <si>
    <t>150700000|呼伦贝尔市</t>
  </si>
  <si>
    <t>321282|靖江市</t>
  </si>
  <si>
    <t>150702000|海拉尔区</t>
  </si>
  <si>
    <t>321283|泰兴市</t>
  </si>
  <si>
    <t>150703000|扎赉诺尔区</t>
  </si>
  <si>
    <t>321300|宿迁市</t>
  </si>
  <si>
    <t>150721000|阿荣旗</t>
  </si>
  <si>
    <t>321302|宿城区</t>
  </si>
  <si>
    <t>150722000|莫力达瓦达斡尔族自治旗</t>
  </si>
  <si>
    <t>321311|宿豫区</t>
  </si>
  <si>
    <t>150723000|鄂伦春自治旗</t>
  </si>
  <si>
    <t>321322|沭阳县</t>
  </si>
  <si>
    <t>150724000|鄂温克族自治旗</t>
  </si>
  <si>
    <t>321323|泗阳县</t>
  </si>
  <si>
    <t>150725000|陈巴尔虎旗</t>
  </si>
  <si>
    <t>321324|泗洪县</t>
  </si>
  <si>
    <t>150726000|新巴尔虎左旗</t>
  </si>
  <si>
    <t>330000|浙江省</t>
  </si>
  <si>
    <t>150727000|新巴尔虎右旗</t>
  </si>
  <si>
    <t>330100|杭州市</t>
  </si>
  <si>
    <t>150781000|满洲里市</t>
  </si>
  <si>
    <t>330102|上城区</t>
  </si>
  <si>
    <t>150782000|牙克石市</t>
  </si>
  <si>
    <t>330105|拱墅区</t>
  </si>
  <si>
    <t>150783000|扎兰屯市</t>
  </si>
  <si>
    <t>330106|西湖区</t>
  </si>
  <si>
    <t>150784000|额尔古纳市</t>
  </si>
  <si>
    <t>330108|滨江区</t>
  </si>
  <si>
    <t>150785000|根河市</t>
  </si>
  <si>
    <t>330109|萧山区</t>
  </si>
  <si>
    <t>150786000|呼伦贝尔经济技术开发区</t>
  </si>
  <si>
    <t>330110|余杭区</t>
  </si>
  <si>
    <t>150800000|巴彦淖尔市</t>
  </si>
  <si>
    <t>330111|富阳区</t>
  </si>
  <si>
    <t>150802000|临河区</t>
  </si>
  <si>
    <t>330112|临安区</t>
  </si>
  <si>
    <t>150821000|五原县</t>
  </si>
  <si>
    <t>330113|临平区</t>
  </si>
  <si>
    <t>150822000|磴口县</t>
  </si>
  <si>
    <t>330114|钱塘区</t>
  </si>
  <si>
    <t>150823000|乌拉特前旗</t>
  </si>
  <si>
    <t>330122|桐庐县</t>
  </si>
  <si>
    <t>150824000|乌拉特中旗</t>
  </si>
  <si>
    <t>330127|淳安县</t>
  </si>
  <si>
    <t>150825000|乌拉特后旗</t>
  </si>
  <si>
    <t>330182|建德市</t>
  </si>
  <si>
    <t>150826000|杭锦后旗</t>
  </si>
  <si>
    <t>330200|宁波市</t>
  </si>
  <si>
    <t>150836000|巴彦淖尔经济技术开发区</t>
  </si>
  <si>
    <t>330203|海曙区</t>
  </si>
  <si>
    <t>150872000|巴彦淖尔市甘其毛都口岸管理委员会</t>
  </si>
  <si>
    <t>330205|江北区</t>
  </si>
  <si>
    <t>150900000|乌兰察布市</t>
  </si>
  <si>
    <t>330206|北仑区</t>
  </si>
  <si>
    <t>150902000|集宁区</t>
  </si>
  <si>
    <t>330211|镇海区</t>
  </si>
  <si>
    <t>150921000|卓资县</t>
  </si>
  <si>
    <t>330212|鄞州区</t>
  </si>
  <si>
    <t>150922000|化德县</t>
  </si>
  <si>
    <t>330213|奉化区</t>
  </si>
  <si>
    <t>150923000|商都县</t>
  </si>
  <si>
    <t>330225|象山县</t>
  </si>
  <si>
    <t>150924000|兴和县</t>
  </si>
  <si>
    <t>330226|宁海县</t>
  </si>
  <si>
    <t>150925000|凉城县</t>
  </si>
  <si>
    <t>330281|余姚市</t>
  </si>
  <si>
    <t>150926000|察哈尔右翼前旗</t>
  </si>
  <si>
    <t>330282|慈溪市</t>
  </si>
  <si>
    <t>150927000|察哈尔右翼中旗</t>
  </si>
  <si>
    <t>330300|温州市</t>
  </si>
  <si>
    <t>150928000|察哈尔右翼后旗</t>
  </si>
  <si>
    <t>330302|鹿城区</t>
  </si>
  <si>
    <t>150929000|四子王旗</t>
  </si>
  <si>
    <t>330303|龙湾区</t>
  </si>
  <si>
    <t>150940000|察哈尔工业园区管委会</t>
  </si>
  <si>
    <t>330304|瓯海区</t>
  </si>
  <si>
    <t>150981000|丰镇市</t>
  </si>
  <si>
    <t>330305|洞头区</t>
  </si>
  <si>
    <t>152200000|兴安盟</t>
  </si>
  <si>
    <t>330324|永嘉县</t>
  </si>
  <si>
    <t>152201000|乌兰浩特市</t>
  </si>
  <si>
    <t>330326|平阳县</t>
  </si>
  <si>
    <t>152202000|阿尔山市</t>
  </si>
  <si>
    <t>330327|苍南县</t>
  </si>
  <si>
    <t>152221000|科尔沁右翼前旗</t>
  </si>
  <si>
    <t>330328|文成县</t>
  </si>
  <si>
    <t>152222000|科尔沁右翼中旗</t>
  </si>
  <si>
    <t>330329|泰顺县</t>
  </si>
  <si>
    <t>152223000|扎赉特旗</t>
  </si>
  <si>
    <t>330381|瑞安市</t>
  </si>
  <si>
    <t>152224000|突泉县</t>
  </si>
  <si>
    <t>330382|乐清市</t>
  </si>
  <si>
    <t>152225000|兴安盟经济技术开发区</t>
  </si>
  <si>
    <t>330383|龙港市</t>
  </si>
  <si>
    <t>152235000|兴安盟经济技术开发区管理委员会</t>
  </si>
  <si>
    <t>330400|嘉兴市</t>
  </si>
  <si>
    <t>152500000|锡林郭勒盟</t>
  </si>
  <si>
    <t>330402|南湖区</t>
  </si>
  <si>
    <t>152501000|二连浩特市</t>
  </si>
  <si>
    <t>330411|秀洲区</t>
  </si>
  <si>
    <t>152502000|锡林浩特市</t>
  </si>
  <si>
    <t>330421|嘉善县</t>
  </si>
  <si>
    <t>152522000|阿巴嘎旗</t>
  </si>
  <si>
    <t>330424|海盐县</t>
  </si>
  <si>
    <t>152523000|苏尼特左旗</t>
  </si>
  <si>
    <t>330481|海宁市</t>
  </si>
  <si>
    <t>152524000|苏尼特右旗</t>
  </si>
  <si>
    <t>330482|平湖市</t>
  </si>
  <si>
    <t>152525000|东乌珠穆沁旗</t>
  </si>
  <si>
    <t>330483|桐乡市</t>
  </si>
  <si>
    <t>152526000|西乌珠穆沁旗</t>
  </si>
  <si>
    <t>330500|湖州市</t>
  </si>
  <si>
    <t>152527000|太仆寺旗</t>
  </si>
  <si>
    <t>330502|吴兴区</t>
  </si>
  <si>
    <t>152528000|镶黄旗</t>
  </si>
  <si>
    <t>330503|南浔区</t>
  </si>
  <si>
    <t>152529000|正镶白旗</t>
  </si>
  <si>
    <t>330521|德清县</t>
  </si>
  <si>
    <t>152530000|正蓝旗</t>
  </si>
  <si>
    <t>330522|长兴县</t>
  </si>
  <si>
    <t>152531000|多伦县</t>
  </si>
  <si>
    <t>330523|安吉县</t>
  </si>
  <si>
    <t>152532000|乌拉盖管理区</t>
  </si>
  <si>
    <t>330600|绍兴市</t>
  </si>
  <si>
    <t>152900000|阿拉善盟</t>
  </si>
  <si>
    <t>330602|越城区</t>
  </si>
  <si>
    <t>152921000|阿拉善左旗</t>
  </si>
  <si>
    <t>330603|柯桥区</t>
  </si>
  <si>
    <t>152922000|阿拉善右旗</t>
  </si>
  <si>
    <t>330604|上虞区</t>
  </si>
  <si>
    <t>152923000|额济纳旗</t>
  </si>
  <si>
    <t>330624|新昌县</t>
  </si>
  <si>
    <t>152924000|阿拉善高新技术产业开发区</t>
  </si>
  <si>
    <t>330681|诸暨市</t>
  </si>
  <si>
    <t>152925000|腾格里经济技术开发区</t>
  </si>
  <si>
    <t>330683|嵊州市</t>
  </si>
  <si>
    <t>152926000|策克口岸经济开发区</t>
  </si>
  <si>
    <t>330700|金华市</t>
  </si>
  <si>
    <t>152927000|乌兰布和生态沙产业示范区</t>
  </si>
  <si>
    <t>330702|婺城区</t>
  </si>
  <si>
    <t>153201000|扎赉诺尔区</t>
  </si>
  <si>
    <t>330703|金东区</t>
  </si>
  <si>
    <t>210000000|辽宁省</t>
  </si>
  <si>
    <t>330723|武义县</t>
  </si>
  <si>
    <t>210100000|沈阳市</t>
  </si>
  <si>
    <t>330726|浦江县</t>
  </si>
  <si>
    <t>210102000|和平区</t>
  </si>
  <si>
    <t>330727|磐安县</t>
  </si>
  <si>
    <t>210103000|沈河区</t>
  </si>
  <si>
    <t>330781|兰溪市</t>
  </si>
  <si>
    <t>210104000|大东区</t>
  </si>
  <si>
    <t>330782|义乌市</t>
  </si>
  <si>
    <t>210105000|皇姑区</t>
  </si>
  <si>
    <t>330783|东阳市</t>
  </si>
  <si>
    <t>210106000|铁西区</t>
  </si>
  <si>
    <t>330784|永康市</t>
  </si>
  <si>
    <t>210111000|苏家屯区</t>
  </si>
  <si>
    <t>330800|衢州市</t>
  </si>
  <si>
    <t>210112000|浑南区</t>
  </si>
  <si>
    <t>330802|柯城区</t>
  </si>
  <si>
    <t>210113000|沈北新区</t>
  </si>
  <si>
    <t>330803|衢江区</t>
  </si>
  <si>
    <t>210114000|于洪区</t>
  </si>
  <si>
    <t>330822|常山县</t>
  </si>
  <si>
    <t>210115000|辽中区</t>
  </si>
  <si>
    <t>330824|开化县</t>
  </si>
  <si>
    <t>210123000|康平县</t>
  </si>
  <si>
    <t>330825|龙游县</t>
  </si>
  <si>
    <t>210124000|法库县</t>
  </si>
  <si>
    <t>330881|江山市</t>
  </si>
  <si>
    <t>210181000|新民市</t>
  </si>
  <si>
    <t>330900|舟山市</t>
  </si>
  <si>
    <t>210191000|经济技术开发区</t>
  </si>
  <si>
    <t>330902|定海区</t>
  </si>
  <si>
    <t>210200000|大连市</t>
  </si>
  <si>
    <t>330903|普陀区</t>
  </si>
  <si>
    <t>210202000|中山区</t>
  </si>
  <si>
    <t>330921|岱山县</t>
  </si>
  <si>
    <t>210203000|西岗区</t>
  </si>
  <si>
    <t>330922|嵊泗县</t>
  </si>
  <si>
    <t>210204000|沙河口区</t>
  </si>
  <si>
    <t>331000|台州市</t>
  </si>
  <si>
    <t>210205000|高新区</t>
  </si>
  <si>
    <t>331002|椒江区</t>
  </si>
  <si>
    <t>210211000|甘井子区</t>
  </si>
  <si>
    <t>331003|黄岩区</t>
  </si>
  <si>
    <t>210212000|旅顺口区</t>
  </si>
  <si>
    <t>331004|路桥区</t>
  </si>
  <si>
    <t>210213000|金普新区</t>
  </si>
  <si>
    <t>331022|三门县</t>
  </si>
  <si>
    <t>210213001|保税区</t>
  </si>
  <si>
    <t>331023|天台县</t>
  </si>
  <si>
    <t>210213002|普湾经济区</t>
  </si>
  <si>
    <t>331024|仙居县</t>
  </si>
  <si>
    <t>210213003|金石滩园区</t>
  </si>
  <si>
    <t>331081|温岭市</t>
  </si>
  <si>
    <t>210214000|普兰店区</t>
  </si>
  <si>
    <t>331082|临海市</t>
  </si>
  <si>
    <t>210224000|长海县</t>
  </si>
  <si>
    <t>331083|玉环市</t>
  </si>
  <si>
    <t>210281000|瓦房店市</t>
  </si>
  <si>
    <t>331100|丽水市</t>
  </si>
  <si>
    <t>210283000|庄河市</t>
  </si>
  <si>
    <t>331102|莲都区</t>
  </si>
  <si>
    <t>210284000|长兴岛经济区</t>
  </si>
  <si>
    <t>331121|青田县</t>
  </si>
  <si>
    <t>210288000|太平湾合作创新区</t>
  </si>
  <si>
    <t>331122|缙云县</t>
  </si>
  <si>
    <t>210300000|鞍山市</t>
  </si>
  <si>
    <t>331123|遂昌县</t>
  </si>
  <si>
    <t>210302000|铁东区</t>
  </si>
  <si>
    <t>331124|松阳县</t>
  </si>
  <si>
    <t>210303000|铁西区</t>
  </si>
  <si>
    <t>331125|云和县</t>
  </si>
  <si>
    <t>210304000|立山区</t>
  </si>
  <si>
    <t>331126|庆元县</t>
  </si>
  <si>
    <t>210311000|千山区</t>
  </si>
  <si>
    <t>331127|景宁畲族自治县</t>
  </si>
  <si>
    <t>210321000|台安县</t>
  </si>
  <si>
    <t>331181|龙泉市</t>
  </si>
  <si>
    <t>210323000|岫岩满族自治县</t>
  </si>
  <si>
    <t>340000|安徽省</t>
  </si>
  <si>
    <t>210381000|海城市</t>
  </si>
  <si>
    <t>340100|合肥市</t>
  </si>
  <si>
    <t>210391000|风景区</t>
  </si>
  <si>
    <t>340102|瑶海区</t>
  </si>
  <si>
    <t>210392000|高新区</t>
  </si>
  <si>
    <t>340103|庐阳区</t>
  </si>
  <si>
    <t>210393000|经济开发区</t>
  </si>
  <si>
    <t>340104|蜀山区</t>
  </si>
  <si>
    <t>210400000|抚顺市</t>
  </si>
  <si>
    <t>340111|包河区</t>
  </si>
  <si>
    <t>210402000|新抚区</t>
  </si>
  <si>
    <t>340121|长丰县</t>
  </si>
  <si>
    <t>210403000|东洲区</t>
  </si>
  <si>
    <t>340122|肥东县</t>
  </si>
  <si>
    <t>210404000|望花区</t>
  </si>
  <si>
    <t>340123|肥西县</t>
  </si>
  <si>
    <t>210411000|顺城区</t>
  </si>
  <si>
    <t>340124|庐江县</t>
  </si>
  <si>
    <t>210421000|抚顺县</t>
  </si>
  <si>
    <t>340181|巢湖市</t>
  </si>
  <si>
    <t>210422000|新宾满族自治县</t>
  </si>
  <si>
    <t>340200|芜湖市</t>
  </si>
  <si>
    <t>210423000|清原满族自治县</t>
  </si>
  <si>
    <t>340202|镜湖区</t>
  </si>
  <si>
    <t>210426000|抚顺高新技术产业开发区</t>
  </si>
  <si>
    <t>340207|鸠江区</t>
  </si>
  <si>
    <t>210491000|经济开发区</t>
  </si>
  <si>
    <t>340209|弋江区</t>
  </si>
  <si>
    <t>210500000|本溪市</t>
  </si>
  <si>
    <t>340210|湾沚区</t>
  </si>
  <si>
    <t>210502000|平山区</t>
  </si>
  <si>
    <t>340212|繁昌区</t>
  </si>
  <si>
    <t>210503000|溪湖区</t>
  </si>
  <si>
    <t>340223|南陵县</t>
  </si>
  <si>
    <t>210504000|明山区</t>
  </si>
  <si>
    <t>340281|无为市</t>
  </si>
  <si>
    <t>210505000|南芬区</t>
  </si>
  <si>
    <t>340300|蚌埠市</t>
  </si>
  <si>
    <t>210521000|本溪满族自治县</t>
  </si>
  <si>
    <t>340302|龙子湖区</t>
  </si>
  <si>
    <t>210522000|桓仁满族自治县</t>
  </si>
  <si>
    <t>340303|蚌山区</t>
  </si>
  <si>
    <t>210591000|本溪高新技术产业开发区</t>
  </si>
  <si>
    <t>340304|禹会区</t>
  </si>
  <si>
    <t>210600000|丹东市</t>
  </si>
  <si>
    <t>340311|淮上区</t>
  </si>
  <si>
    <t>210602000|元宝区</t>
  </si>
  <si>
    <t>340321|怀远县</t>
  </si>
  <si>
    <t>210603000|振兴区</t>
  </si>
  <si>
    <t>340322|五河县</t>
  </si>
  <si>
    <t>210604000|振安区</t>
  </si>
  <si>
    <t>340323|固镇县</t>
  </si>
  <si>
    <t>210624000|宽甸满族自治县</t>
  </si>
  <si>
    <t>340400|淮南市</t>
  </si>
  <si>
    <t>210681000|东港市</t>
  </si>
  <si>
    <t>340402|大通区</t>
  </si>
  <si>
    <t>210682000|凤城市</t>
  </si>
  <si>
    <t>340403|田家庵区</t>
  </si>
  <si>
    <t>210692000|丹东高新技术产业开发区</t>
  </si>
  <si>
    <t>340404|谢家集区</t>
  </si>
  <si>
    <t>210700000|锦州市</t>
  </si>
  <si>
    <t>340405|八公山区</t>
  </si>
  <si>
    <t>210702000|古塔区</t>
  </si>
  <si>
    <t>340406|潘集区</t>
  </si>
  <si>
    <t>210703000|凌河区</t>
  </si>
  <si>
    <t>340421|凤台县</t>
  </si>
  <si>
    <t>210711000|太和区</t>
  </si>
  <si>
    <t>340422|寿县</t>
  </si>
  <si>
    <t>210726000|黑山县</t>
  </si>
  <si>
    <t>340500|马鞍山市</t>
  </si>
  <si>
    <t>210727000|义县</t>
  </si>
  <si>
    <t>340503|花山区</t>
  </si>
  <si>
    <t>210781000|凌海市</t>
  </si>
  <si>
    <t>340504|雨山区</t>
  </si>
  <si>
    <t>210782000|北镇市</t>
  </si>
  <si>
    <t>340506|博望区</t>
  </si>
  <si>
    <t>210791000|松山新区</t>
  </si>
  <si>
    <t>340521|当涂县</t>
  </si>
  <si>
    <t>210792000|滨海新区</t>
  </si>
  <si>
    <t>340522|含山县</t>
  </si>
  <si>
    <t>210800000|营口市</t>
  </si>
  <si>
    <t>340523|和县</t>
  </si>
  <si>
    <t>210802000|站前区</t>
  </si>
  <si>
    <t>340600|淮北市</t>
  </si>
  <si>
    <t>210803000|西市区</t>
  </si>
  <si>
    <t>340602|杜集区</t>
  </si>
  <si>
    <t>210804000|鲅鱼圈区</t>
  </si>
  <si>
    <t>340603|相山区</t>
  </si>
  <si>
    <t>210809000|辽宁（营口）沿海产业基地</t>
  </si>
  <si>
    <t>340604|烈山区</t>
  </si>
  <si>
    <t>210810000|营口辽河经济开发区</t>
  </si>
  <si>
    <t>340621|濉溪县</t>
  </si>
  <si>
    <t>210811000|老边区</t>
  </si>
  <si>
    <t>340700|铜陵市</t>
  </si>
  <si>
    <t>210814000|辽宁自贸区营口片区</t>
  </si>
  <si>
    <t>340705|铜官区</t>
  </si>
  <si>
    <t>210881000|盖州市</t>
  </si>
  <si>
    <t>340706|义安区</t>
  </si>
  <si>
    <t>210882000|大石桥市</t>
  </si>
  <si>
    <t>340711|郊区</t>
  </si>
  <si>
    <t>210900000|阜新市</t>
  </si>
  <si>
    <t>340722|枞阳县</t>
  </si>
  <si>
    <t>210902000|海州区</t>
  </si>
  <si>
    <t>340800|安庆市</t>
  </si>
  <si>
    <t>210903000|新邱区</t>
  </si>
  <si>
    <t>340802|迎江区</t>
  </si>
  <si>
    <t>210904000|太平区</t>
  </si>
  <si>
    <t>340803|大观区</t>
  </si>
  <si>
    <t>210905000|清河门区</t>
  </si>
  <si>
    <t>340811|宜秀区</t>
  </si>
  <si>
    <t>210911000|细河区</t>
  </si>
  <si>
    <t>340822|怀宁县</t>
  </si>
  <si>
    <t>210921000|阜新蒙古族自治县</t>
  </si>
  <si>
    <t>340825|太湖县</t>
  </si>
  <si>
    <t>210922000|彰武县</t>
  </si>
  <si>
    <t>340826|宿松县</t>
  </si>
  <si>
    <t>210991000|高新区</t>
  </si>
  <si>
    <t>340827|望江县</t>
  </si>
  <si>
    <t>211000000|辽阳市</t>
  </si>
  <si>
    <t>340828|岳西县</t>
  </si>
  <si>
    <t>211002000|白塔区</t>
  </si>
  <si>
    <t>340881|桐城市</t>
  </si>
  <si>
    <t>211003000|文圣区</t>
  </si>
  <si>
    <t>340882|潜山市</t>
  </si>
  <si>
    <t>211004000|宏伟区</t>
  </si>
  <si>
    <t>341000|黄山市</t>
  </si>
  <si>
    <t>211005000|弓长岭区</t>
  </si>
  <si>
    <t>341002|屯溪区</t>
  </si>
  <si>
    <t>211011000|太子河区</t>
  </si>
  <si>
    <t>341003|黄山区</t>
  </si>
  <si>
    <t>211021000|辽阳县</t>
  </si>
  <si>
    <t>341004|徽州区</t>
  </si>
  <si>
    <t>211081000|灯塔市</t>
  </si>
  <si>
    <t>341021|歙县</t>
  </si>
  <si>
    <t>211100000|盘锦市</t>
  </si>
  <si>
    <t>341022|休宁县</t>
  </si>
  <si>
    <t>211102000|双台子区</t>
  </si>
  <si>
    <t>341023|黟县</t>
  </si>
  <si>
    <t>211103000|兴隆台区</t>
  </si>
  <si>
    <t>341024|祁门县</t>
  </si>
  <si>
    <t>211104000|大洼区</t>
  </si>
  <si>
    <t>341100|滁州市</t>
  </si>
  <si>
    <t>211106000|辽东湾新区</t>
  </si>
  <si>
    <t>341102|琅琊区</t>
  </si>
  <si>
    <t>211122000|盘山县</t>
  </si>
  <si>
    <t>341103|南谯区</t>
  </si>
  <si>
    <t>211200000|铁岭市</t>
  </si>
  <si>
    <t>341122|来安县</t>
  </si>
  <si>
    <t>211202000|银州区</t>
  </si>
  <si>
    <t>341124|全椒县</t>
  </si>
  <si>
    <t>211204000|清河区</t>
  </si>
  <si>
    <t>341125|定远县</t>
  </si>
  <si>
    <t>211221000|铁岭县</t>
  </si>
  <si>
    <t>341126|凤阳县</t>
  </si>
  <si>
    <t>211223000|西丰县</t>
  </si>
  <si>
    <t>341181|天长市</t>
  </si>
  <si>
    <t>211224000|昌图县</t>
  </si>
  <si>
    <t>341182|明光市</t>
  </si>
  <si>
    <t>211281000|调兵山市</t>
  </si>
  <si>
    <t>341200|阜阳市</t>
  </si>
  <si>
    <t>211282000|开原市</t>
  </si>
  <si>
    <t>341202|颍州区</t>
  </si>
  <si>
    <t>211291000|铁岭经济技术开发区</t>
  </si>
  <si>
    <t>341203|颍东区</t>
  </si>
  <si>
    <t>211300000|朝阳市</t>
  </si>
  <si>
    <t>341204|颍泉区</t>
  </si>
  <si>
    <t>211302000|双塔区</t>
  </si>
  <si>
    <t>341221|临泉县</t>
  </si>
  <si>
    <t>211303000|龙城区</t>
  </si>
  <si>
    <t>341222|太和县</t>
  </si>
  <si>
    <t>211321000|朝阳县</t>
  </si>
  <si>
    <t>341225|阜南县</t>
  </si>
  <si>
    <t>211322000|建平县</t>
  </si>
  <si>
    <t>341226|颍上县</t>
  </si>
  <si>
    <t>211324000|喀喇沁左翼蒙古族自治县</t>
  </si>
  <si>
    <t>341282|界首市</t>
  </si>
  <si>
    <t>211381000|北票市</t>
  </si>
  <si>
    <t>341300|宿州市</t>
  </si>
  <si>
    <t>211382000|凌源市</t>
  </si>
  <si>
    <t>341302|埇桥区</t>
  </si>
  <si>
    <t>211400000|葫芦岛市</t>
  </si>
  <si>
    <t>341321|砀山县</t>
  </si>
  <si>
    <t>211402000|连山区</t>
  </si>
  <si>
    <t>341322|萧县</t>
  </si>
  <si>
    <t>211403000|龙港区</t>
  </si>
  <si>
    <t>341323|灵璧县</t>
  </si>
  <si>
    <t>211404000|南票区</t>
  </si>
  <si>
    <t>341324|泗县</t>
  </si>
  <si>
    <t>211421000|绥中县</t>
  </si>
  <si>
    <t>341500|六安市</t>
  </si>
  <si>
    <t>211422000|建昌县</t>
  </si>
  <si>
    <t>341502|金安区</t>
  </si>
  <si>
    <t>211481000|兴城市</t>
  </si>
  <si>
    <t>341503|裕安区</t>
  </si>
  <si>
    <t>211482000|杨家杖子开发区</t>
  </si>
  <si>
    <t>341504|叶集区</t>
  </si>
  <si>
    <t>211491000|高新技术园区</t>
  </si>
  <si>
    <t>341522|霍邱县</t>
  </si>
  <si>
    <t>212000000|沈抚新区</t>
  </si>
  <si>
    <t>341523|舒城县</t>
  </si>
  <si>
    <t>220000000|吉林省</t>
  </si>
  <si>
    <t>341524|金寨县</t>
  </si>
  <si>
    <t>220100000|长春市</t>
  </si>
  <si>
    <t>341525|霍山县</t>
  </si>
  <si>
    <t>220102000|南关区</t>
  </si>
  <si>
    <t>341600|亳州市</t>
  </si>
  <si>
    <t>220103000|宽城区</t>
  </si>
  <si>
    <t>341602|谯城区</t>
  </si>
  <si>
    <t>220104000|朝阳区</t>
  </si>
  <si>
    <t>341621|涡阳县</t>
  </si>
  <si>
    <t>220105000|二道区</t>
  </si>
  <si>
    <t>341622|蒙城县</t>
  </si>
  <si>
    <t>220106000|绿园区</t>
  </si>
  <si>
    <t>341623|利辛县</t>
  </si>
  <si>
    <t>220112000|双阳区</t>
  </si>
  <si>
    <t>341700|池州市</t>
  </si>
  <si>
    <t>220113000|九台区</t>
  </si>
  <si>
    <t>341702|贵池区</t>
  </si>
  <si>
    <t>220122000|农安县</t>
  </si>
  <si>
    <t>341721|东至县</t>
  </si>
  <si>
    <t>220171000|长春经济技术开发区</t>
  </si>
  <si>
    <t>341722|石台县</t>
  </si>
  <si>
    <t>220172000|长春净月高新技术产业开发区</t>
  </si>
  <si>
    <t>341723|青阳县</t>
  </si>
  <si>
    <t>220174000|长春汽车经济技术开发区</t>
  </si>
  <si>
    <t>341800|宣城市</t>
  </si>
  <si>
    <t>220175000|长春新区</t>
  </si>
  <si>
    <t>341802|宣州区</t>
  </si>
  <si>
    <t>220176000|长春莲花山生态旅游度假区</t>
  </si>
  <si>
    <t>341821|郎溪县</t>
  </si>
  <si>
    <t>220177000|中韩（长春）国际合作示范区</t>
  </si>
  <si>
    <t>341823|泾县</t>
  </si>
  <si>
    <t>220182000|榆树市</t>
  </si>
  <si>
    <t>341824|绩溪县</t>
  </si>
  <si>
    <t>220183000|德惠市</t>
  </si>
  <si>
    <t>341825|旌德县</t>
  </si>
  <si>
    <t>220184000|公主岭市</t>
  </si>
  <si>
    <t>341881|宁国市</t>
  </si>
  <si>
    <t>220200000|吉林市</t>
  </si>
  <si>
    <t>341882|广德市</t>
  </si>
  <si>
    <t>220202000|昌邑区</t>
  </si>
  <si>
    <t>350000|福建省</t>
  </si>
  <si>
    <t>220203000|龙潭区</t>
  </si>
  <si>
    <t>350100|福州市</t>
  </si>
  <si>
    <t>220204000|船营区</t>
  </si>
  <si>
    <t>350102|鼓楼区</t>
  </si>
  <si>
    <t>220205000|吉林高新技术产业经济开发区</t>
  </si>
  <si>
    <t>350103|台江区</t>
  </si>
  <si>
    <t>220206000|吉林经济技术产业开发区</t>
  </si>
  <si>
    <t>350104|仓山区</t>
  </si>
  <si>
    <t>220207000|吉林北大壶体育旅游经济开发区</t>
  </si>
  <si>
    <t>350105|马尾区</t>
  </si>
  <si>
    <t>220211000|丰满区</t>
  </si>
  <si>
    <t>350111|晋安区</t>
  </si>
  <si>
    <t>220213000|吉林高新技术产业开发区</t>
  </si>
  <si>
    <t>350112|长乐区</t>
  </si>
  <si>
    <t>220214000|吉林经济技术开发区</t>
  </si>
  <si>
    <t>350121|闽侯县</t>
  </si>
  <si>
    <t>220215000|吉林北大湖体育旅游经济开发区</t>
  </si>
  <si>
    <t>350122|连江县</t>
  </si>
  <si>
    <t>220216000|吉林（中国-新加坡）食品区</t>
  </si>
  <si>
    <t>350123|罗源县</t>
  </si>
  <si>
    <t>220221000|永吉县</t>
  </si>
  <si>
    <t>350124|闽清县</t>
  </si>
  <si>
    <t>220281000|蛟河市</t>
  </si>
  <si>
    <t>350125|永泰县</t>
  </si>
  <si>
    <t>220282000|桦甸市</t>
  </si>
  <si>
    <t>350128|平潭县</t>
  </si>
  <si>
    <t>220283000|舒兰市</t>
  </si>
  <si>
    <t>350181|福清市</t>
  </si>
  <si>
    <t>220284000|磐石市</t>
  </si>
  <si>
    <t>350200|厦门市</t>
  </si>
  <si>
    <t>220300000|四平市</t>
  </si>
  <si>
    <t>350203|思明区</t>
  </si>
  <si>
    <t>220302000|铁西区</t>
  </si>
  <si>
    <t>350205|海沧区</t>
  </si>
  <si>
    <t>220303000|铁东区</t>
  </si>
  <si>
    <t>350206|湖里区</t>
  </si>
  <si>
    <t>220305000|四平辽河农垦管理区</t>
  </si>
  <si>
    <t>350211|集美区</t>
  </si>
  <si>
    <t>220306000|四平红嘴高新技术开发区</t>
  </si>
  <si>
    <t>350212|同安区</t>
  </si>
  <si>
    <t>220307000|四平经济开发区</t>
  </si>
  <si>
    <t>350213|翔安区</t>
  </si>
  <si>
    <t>220322000|梨树县</t>
  </si>
  <si>
    <t>350300|莆田市</t>
  </si>
  <si>
    <t>220323000|伊通满族自治县</t>
  </si>
  <si>
    <t>350302|城厢区</t>
  </si>
  <si>
    <t>220382000|双辽市</t>
  </si>
  <si>
    <t>350303|涵江区</t>
  </si>
  <si>
    <t>220400000|辽源市</t>
  </si>
  <si>
    <t>350304|荔城区</t>
  </si>
  <si>
    <t>220402000|龙山区</t>
  </si>
  <si>
    <t>350305|秀屿区</t>
  </si>
  <si>
    <t>220403000|西安区</t>
  </si>
  <si>
    <t>350322|仙游县</t>
  </si>
  <si>
    <t>220404000|辽源市经济开发区</t>
  </si>
  <si>
    <t>350400|三明市</t>
  </si>
  <si>
    <t>220421000|东丰县</t>
  </si>
  <si>
    <t>350404|三元区</t>
  </si>
  <si>
    <t>220422000|东辽县</t>
  </si>
  <si>
    <t>350405|沙县区</t>
  </si>
  <si>
    <t>220500000|通化市</t>
  </si>
  <si>
    <t>350421|明溪县</t>
  </si>
  <si>
    <t>220502000|东昌区</t>
  </si>
  <si>
    <t>350423|清流县</t>
  </si>
  <si>
    <t>220503000|二道江区</t>
  </si>
  <si>
    <t>350424|宁化县</t>
  </si>
  <si>
    <t>220504000|通化医药高新技术产业开发区</t>
  </si>
  <si>
    <t>350425|大田县</t>
  </si>
  <si>
    <t>220521000|通化县</t>
  </si>
  <si>
    <t>350426|尤溪县</t>
  </si>
  <si>
    <t>220523000|辉南县</t>
  </si>
  <si>
    <t>350428|将乐县</t>
  </si>
  <si>
    <t>220524000|柳河县</t>
  </si>
  <si>
    <t>350429|泰宁县</t>
  </si>
  <si>
    <t>220581000|梅河口市</t>
  </si>
  <si>
    <t>350430|建宁县</t>
  </si>
  <si>
    <t>220582000|集安市</t>
  </si>
  <si>
    <t>350481|永安市</t>
  </si>
  <si>
    <t>220600000|白山市</t>
  </si>
  <si>
    <t>350500|泉州市</t>
  </si>
  <si>
    <t>220602000|浑江区</t>
  </si>
  <si>
    <t>350502|鲤城区</t>
  </si>
  <si>
    <t>220605000|江源区</t>
  </si>
  <si>
    <t>350503|丰泽区</t>
  </si>
  <si>
    <t>220621000|抚松县</t>
  </si>
  <si>
    <t>350504|洛江区</t>
  </si>
  <si>
    <t>220622000|靖宇县</t>
  </si>
  <si>
    <t>350505|泉港区</t>
  </si>
  <si>
    <t>220623000|长白朝鲜族自治县</t>
  </si>
  <si>
    <t>350521|惠安县</t>
  </si>
  <si>
    <t>220681000|临江市</t>
  </si>
  <si>
    <t>350524|安溪县</t>
  </si>
  <si>
    <t>220700000|松原市</t>
  </si>
  <si>
    <t>350525|永春县</t>
  </si>
  <si>
    <t>220702000|宁江区</t>
  </si>
  <si>
    <t>350526|德化县</t>
  </si>
  <si>
    <t>220703000|松原哈达山生态农业旅游示范区</t>
  </si>
  <si>
    <t>350527|金门县</t>
  </si>
  <si>
    <t>220705000|松原市农业高新技术开发区</t>
  </si>
  <si>
    <t>350581|石狮市</t>
  </si>
  <si>
    <t>220706000|松原石油化工工业循环经济园区</t>
  </si>
  <si>
    <t>350582|晋江市</t>
  </si>
  <si>
    <t>220721000|前郭尔罗斯蒙古族自治县</t>
  </si>
  <si>
    <t>350583|南安市</t>
  </si>
  <si>
    <t>220722000|长岭县</t>
  </si>
  <si>
    <t>350600|漳州市</t>
  </si>
  <si>
    <t>220723000|乾安县</t>
  </si>
  <si>
    <t>350602|芗城区</t>
  </si>
  <si>
    <t>220724000|扶余市</t>
  </si>
  <si>
    <t>350603|龙文区</t>
  </si>
  <si>
    <t>220771000|松原市经济技术开发区</t>
  </si>
  <si>
    <t>350604|龙海区</t>
  </si>
  <si>
    <t>220800000|白城市</t>
  </si>
  <si>
    <t>350605|长泰区</t>
  </si>
  <si>
    <t>220802000|洮北区</t>
  </si>
  <si>
    <t>350622|云霄县</t>
  </si>
  <si>
    <t>220803000|白城经济开发区</t>
  </si>
  <si>
    <t>350623|漳浦县</t>
  </si>
  <si>
    <t>220804000|吉林白城工业园区</t>
  </si>
  <si>
    <t>350624|诏安县</t>
  </si>
  <si>
    <t>220805000|查干浩特旅游经济开发区</t>
  </si>
  <si>
    <t>350626|东山县</t>
  </si>
  <si>
    <t>220806000|白城洮北经济开发区</t>
  </si>
  <si>
    <t>350627|南靖县</t>
  </si>
  <si>
    <t>220807000|白城市生态新区</t>
  </si>
  <si>
    <t>350628|平和县</t>
  </si>
  <si>
    <t>220821000|镇赉县</t>
  </si>
  <si>
    <t>350629|华安县</t>
  </si>
  <si>
    <t>220822000|通榆县</t>
  </si>
  <si>
    <t>350700|南平市</t>
  </si>
  <si>
    <t>220881000|洮南市</t>
  </si>
  <si>
    <t>350702|延平区</t>
  </si>
  <si>
    <t>220882000|大安市</t>
  </si>
  <si>
    <t>350703|建阳区</t>
  </si>
  <si>
    <t>222400000|延边朝鲜族自治州</t>
  </si>
  <si>
    <t>350721|顺昌县</t>
  </si>
  <si>
    <t>222401000|延吉市</t>
  </si>
  <si>
    <t>350722|浦城县</t>
  </si>
  <si>
    <t>222402000|图们市</t>
  </si>
  <si>
    <t>350723|光泽县</t>
  </si>
  <si>
    <t>222403000|敦化市</t>
  </si>
  <si>
    <t>350724|松溪县</t>
  </si>
  <si>
    <t>222404000|珲春市</t>
  </si>
  <si>
    <t>350725|政和县</t>
  </si>
  <si>
    <t>222405000|龙井市</t>
  </si>
  <si>
    <t>350781|邵武市</t>
  </si>
  <si>
    <t>222406000|和龙市</t>
  </si>
  <si>
    <t>350782|武夷山市</t>
  </si>
  <si>
    <t>222424000|汪清县</t>
  </si>
  <si>
    <t>350783|建瓯市</t>
  </si>
  <si>
    <t>222426000|安图县</t>
  </si>
  <si>
    <t>350800|龙岩市</t>
  </si>
  <si>
    <t>222500000|长白山管委会</t>
  </si>
  <si>
    <t>350802|新罗区</t>
  </si>
  <si>
    <t>230000000|黑龙江省</t>
  </si>
  <si>
    <t>350803|永定区</t>
  </si>
  <si>
    <t>230100000|哈尔滨市</t>
  </si>
  <si>
    <t>350821|长汀县</t>
  </si>
  <si>
    <t>230102000|道里区</t>
  </si>
  <si>
    <t>350823|上杭县</t>
  </si>
  <si>
    <t>230103000|南岗区</t>
  </si>
  <si>
    <t>350824|武平县</t>
  </si>
  <si>
    <t>230104000|道外区</t>
  </si>
  <si>
    <t>350825|连城县</t>
  </si>
  <si>
    <t>230108000|平房区</t>
  </si>
  <si>
    <t>350881|漳平市</t>
  </si>
  <si>
    <t>230109000|松北区</t>
  </si>
  <si>
    <t>350900|宁德市</t>
  </si>
  <si>
    <t>230110000|香坊区</t>
  </si>
  <si>
    <t>350902|蕉城区</t>
  </si>
  <si>
    <t>230111000|呼兰区</t>
  </si>
  <si>
    <t>350921|霞浦县</t>
  </si>
  <si>
    <t>230112000|阿城区</t>
  </si>
  <si>
    <t>350922|古田县</t>
  </si>
  <si>
    <t>230113000|双城区</t>
  </si>
  <si>
    <t>350923|屏南县</t>
  </si>
  <si>
    <t>230123000|依兰县</t>
  </si>
  <si>
    <t>350924|寿宁县</t>
  </si>
  <si>
    <t>230124000|方正县</t>
  </si>
  <si>
    <t>350925|周宁县</t>
  </si>
  <si>
    <t>230125000|宾县</t>
  </si>
  <si>
    <t>350926|柘荣县</t>
  </si>
  <si>
    <t>230126000|巴彦县</t>
  </si>
  <si>
    <t>350981|福安市</t>
  </si>
  <si>
    <t>230127000|木兰县</t>
  </si>
  <si>
    <t>350982|福鼎市</t>
  </si>
  <si>
    <t>230128000|通河县</t>
  </si>
  <si>
    <t>360000|江西省</t>
  </si>
  <si>
    <t>230129000|延寿县</t>
  </si>
  <si>
    <t>360100|南昌市</t>
  </si>
  <si>
    <t>230183000|尚志市</t>
  </si>
  <si>
    <t>360102|东湖区</t>
  </si>
  <si>
    <t>230184000|五常市</t>
  </si>
  <si>
    <t>360103|西湖区</t>
  </si>
  <si>
    <t>230200000|齐齐哈尔市</t>
  </si>
  <si>
    <t>360104|青云谱区</t>
  </si>
  <si>
    <t>230202000|龙沙区</t>
  </si>
  <si>
    <t>360111|青山湖区</t>
  </si>
  <si>
    <t>230203000|建华区</t>
  </si>
  <si>
    <t>360112|新建区</t>
  </si>
  <si>
    <t>230204000|铁锋区</t>
  </si>
  <si>
    <t>360113|红谷滩区</t>
  </si>
  <si>
    <t>230205000|昂昂溪区</t>
  </si>
  <si>
    <t>360121|南昌县</t>
  </si>
  <si>
    <t>230206000|富拉尔基区</t>
  </si>
  <si>
    <t>360123|安义县</t>
  </si>
  <si>
    <t>230207000|碾子山区</t>
  </si>
  <si>
    <t>360124|进贤县</t>
  </si>
  <si>
    <t>230208000|梅里斯达斡尔族区</t>
  </si>
  <si>
    <t>360200|景德镇市</t>
  </si>
  <si>
    <t>230220000|齐齐哈尔高新区</t>
  </si>
  <si>
    <t>360202|昌江区</t>
  </si>
  <si>
    <t>230221000|龙江县</t>
  </si>
  <si>
    <t>360203|珠山区</t>
  </si>
  <si>
    <t>230223000|依安县</t>
  </si>
  <si>
    <t>360222|浮梁县</t>
  </si>
  <si>
    <t>230224000|泰来县</t>
  </si>
  <si>
    <t>360281|乐平市</t>
  </si>
  <si>
    <t>230225000|甘南县</t>
  </si>
  <si>
    <t>360300|萍乡市</t>
  </si>
  <si>
    <t>230227000|富裕县</t>
  </si>
  <si>
    <t>360302|安源区</t>
  </si>
  <si>
    <t>230229000|克山县</t>
  </si>
  <si>
    <t>360313|湘东区</t>
  </si>
  <si>
    <t>230230000|克东县</t>
  </si>
  <si>
    <t>360321|莲花县</t>
  </si>
  <si>
    <t>230231000|拜泉县</t>
  </si>
  <si>
    <t>360322|上栗县</t>
  </si>
  <si>
    <t>230281000|讷河市</t>
  </si>
  <si>
    <t>360323|芦溪县</t>
  </si>
  <si>
    <t>230300000|鸡西市</t>
  </si>
  <si>
    <t>360400|九江市</t>
  </si>
  <si>
    <t>230302000|鸡冠区</t>
  </si>
  <si>
    <t>360402|濂溪区</t>
  </si>
  <si>
    <t>230303000|恒山区</t>
  </si>
  <si>
    <t>360403|浔阳区</t>
  </si>
  <si>
    <t>230304000|滴道区</t>
  </si>
  <si>
    <t>360404|柴桑区</t>
  </si>
  <si>
    <t>230305000|梨树区</t>
  </si>
  <si>
    <t>360423|武宁县</t>
  </si>
  <si>
    <t>230306000|城子河区</t>
  </si>
  <si>
    <t>360424|修水县</t>
  </si>
  <si>
    <t>230307000|麻山区</t>
  </si>
  <si>
    <t>360425|永修县</t>
  </si>
  <si>
    <t>230321000|鸡东县</t>
  </si>
  <si>
    <t>360426|德安县</t>
  </si>
  <si>
    <t>230381000|虎林市</t>
  </si>
  <si>
    <t>360428|都昌县</t>
  </si>
  <si>
    <t>230382000|密山市</t>
  </si>
  <si>
    <t>360429|湖口县</t>
  </si>
  <si>
    <t>230400000|鹤岗市</t>
  </si>
  <si>
    <t>360430|彭泽县</t>
  </si>
  <si>
    <t>230402000|向阳区</t>
  </si>
  <si>
    <t>360481|瑞昌市</t>
  </si>
  <si>
    <t>230403000|工农区</t>
  </si>
  <si>
    <t>360482|共青城市</t>
  </si>
  <si>
    <t>230404000|南山区</t>
  </si>
  <si>
    <t>360483|庐山市</t>
  </si>
  <si>
    <t>230405000|兴安区</t>
  </si>
  <si>
    <t>360500|新余市</t>
  </si>
  <si>
    <t>230406000|东山区</t>
  </si>
  <si>
    <t>360502|渝水区</t>
  </si>
  <si>
    <t>230407000|兴山区</t>
  </si>
  <si>
    <t>360521|分宜县</t>
  </si>
  <si>
    <t>230421000|萝北县</t>
  </si>
  <si>
    <t>360600|鹰潭市</t>
  </si>
  <si>
    <t>230422000|绥滨县</t>
  </si>
  <si>
    <t>360602|月湖区</t>
  </si>
  <si>
    <t>230500000|双鸭山市</t>
  </si>
  <si>
    <t>360603|余江区</t>
  </si>
  <si>
    <t>230502000|尖山区</t>
  </si>
  <si>
    <t>360681|贵溪市</t>
  </si>
  <si>
    <t>230503000|岭东区</t>
  </si>
  <si>
    <t>230505000|四方台区</t>
  </si>
  <si>
    <t>230506000|宝山区</t>
  </si>
  <si>
    <t>360703|南康区</t>
  </si>
  <si>
    <t>230520000|双鸭山经开区</t>
  </si>
  <si>
    <t>360704|赣县区</t>
  </si>
  <si>
    <t>230521000|集贤县</t>
  </si>
  <si>
    <t>360722|信丰县</t>
  </si>
  <si>
    <t>230522000|友谊县</t>
  </si>
  <si>
    <t>360723|大余县</t>
  </si>
  <si>
    <t>230523000|宝清县</t>
  </si>
  <si>
    <t>360724|上犹县</t>
  </si>
  <si>
    <t>230524000|饶河县</t>
  </si>
  <si>
    <t>360725|崇义县</t>
  </si>
  <si>
    <t>230600000|大庆市</t>
  </si>
  <si>
    <t>360726|安远县</t>
  </si>
  <si>
    <t>230602000|萨尔图区</t>
  </si>
  <si>
    <t>360728|定南县</t>
  </si>
  <si>
    <t>230603000|龙凤区</t>
  </si>
  <si>
    <t>360729|全南县</t>
  </si>
  <si>
    <t>230604000|让胡路区</t>
  </si>
  <si>
    <t>360730|宁都县</t>
  </si>
  <si>
    <t>230605000|红岗区</t>
  </si>
  <si>
    <t>360731|于都县</t>
  </si>
  <si>
    <t>230606000|大同区</t>
  </si>
  <si>
    <t>360732|兴国县</t>
  </si>
  <si>
    <t>230619000|大庆高新区</t>
  </si>
  <si>
    <t>360733|会昌县</t>
  </si>
  <si>
    <t>230620000|大庆经开区</t>
  </si>
  <si>
    <t>360734|寻乌县</t>
  </si>
  <si>
    <t>230621000|肇州县</t>
  </si>
  <si>
    <t>360735|石城县</t>
  </si>
  <si>
    <t>230622000|肇源县</t>
  </si>
  <si>
    <t>360781|瑞金市</t>
  </si>
  <si>
    <t>230623000|林甸县</t>
  </si>
  <si>
    <t>360783|龙南市</t>
  </si>
  <si>
    <t>230624000|杜尔伯特蒙古族自治县</t>
  </si>
  <si>
    <t>360800|吉安市</t>
  </si>
  <si>
    <t>230700000|伊春市</t>
  </si>
  <si>
    <t>360802|吉州区</t>
  </si>
  <si>
    <t>230717000|伊美区</t>
  </si>
  <si>
    <t>360803|青原区</t>
  </si>
  <si>
    <t>230718000|乌翠区</t>
  </si>
  <si>
    <t>360821|吉安县</t>
  </si>
  <si>
    <t>230719000|友好区</t>
  </si>
  <si>
    <t>360822|吉水县</t>
  </si>
  <si>
    <t>230722000|嘉荫县</t>
  </si>
  <si>
    <t>360823|峡江县</t>
  </si>
  <si>
    <t>230723000|汤旺县</t>
  </si>
  <si>
    <t>360824|新干县</t>
  </si>
  <si>
    <t>230724000|丰林县</t>
  </si>
  <si>
    <t>360825|永丰县</t>
  </si>
  <si>
    <t>230725000|大箐山县</t>
  </si>
  <si>
    <t>360826|泰和县</t>
  </si>
  <si>
    <t>230726000|南岔县</t>
  </si>
  <si>
    <t>360827|遂川县</t>
  </si>
  <si>
    <t>230751000|金林区</t>
  </si>
  <si>
    <t>360828|万安县</t>
  </si>
  <si>
    <t>230781000|铁力市</t>
  </si>
  <si>
    <t>360829|安福县</t>
  </si>
  <si>
    <t>230800000|佳木斯市</t>
  </si>
  <si>
    <t>360830|永新县</t>
  </si>
  <si>
    <t>230803000|向阳区</t>
  </si>
  <si>
    <t>360881|井冈山市</t>
  </si>
  <si>
    <t>230804000|前进区</t>
  </si>
  <si>
    <t>360900|宜春市</t>
  </si>
  <si>
    <t>230805000|东风区</t>
  </si>
  <si>
    <t>360902|袁州区</t>
  </si>
  <si>
    <t>230811000|郊区</t>
  </si>
  <si>
    <t>360921|奉新县</t>
  </si>
  <si>
    <t>230819000|佳木斯高新区</t>
  </si>
  <si>
    <t>360922|万载县</t>
  </si>
  <si>
    <t>230820000|建三江管委会</t>
  </si>
  <si>
    <t>360923|上高县</t>
  </si>
  <si>
    <t>230822000|桦南县</t>
  </si>
  <si>
    <t>360924|宜丰县</t>
  </si>
  <si>
    <t>230826000|桦川县</t>
  </si>
  <si>
    <t>360925|靖安县</t>
  </si>
  <si>
    <t>230828000|汤原县</t>
  </si>
  <si>
    <t>360926|铜鼓县</t>
  </si>
  <si>
    <t>230881000|同江市</t>
  </si>
  <si>
    <t>360981|丰城市</t>
  </si>
  <si>
    <t>230882000|富锦市</t>
  </si>
  <si>
    <t>360982|樟树市</t>
  </si>
  <si>
    <t>230883000|抚远市</t>
  </si>
  <si>
    <t>360983|高安市</t>
  </si>
  <si>
    <t>230900000|七台河市</t>
  </si>
  <si>
    <t>361000|抚州市</t>
  </si>
  <si>
    <t>230902000|新兴区</t>
  </si>
  <si>
    <t>361002|临川区</t>
  </si>
  <si>
    <t>230903000|桃山区</t>
  </si>
  <si>
    <t>361003|东乡区</t>
  </si>
  <si>
    <t>230904000|茄子河区</t>
  </si>
  <si>
    <t>361021|南城县</t>
  </si>
  <si>
    <t>230921000|勃利县</t>
  </si>
  <si>
    <t>361022|黎川县</t>
  </si>
  <si>
    <t>231000000|牡丹江市</t>
  </si>
  <si>
    <t>361023|南丰县</t>
  </si>
  <si>
    <t>231002000|东安区</t>
  </si>
  <si>
    <t>361024|崇仁县</t>
  </si>
  <si>
    <t>231003000|阳明区</t>
  </si>
  <si>
    <t>361025|乐安县</t>
  </si>
  <si>
    <t>231004000|爱民区</t>
  </si>
  <si>
    <t>361026|宜黄县</t>
  </si>
  <si>
    <t>231005000|西安区</t>
  </si>
  <si>
    <t>361027|金溪县</t>
  </si>
  <si>
    <t>231019000|镜泊湖风景区</t>
  </si>
  <si>
    <t>361028|资溪县</t>
  </si>
  <si>
    <t>231020000|牡丹江经开区</t>
  </si>
  <si>
    <t>361030|广昌县</t>
  </si>
  <si>
    <t>231025000|林口县</t>
  </si>
  <si>
    <t>361100|上饶市</t>
  </si>
  <si>
    <t>231081000|绥芬河市</t>
  </si>
  <si>
    <t>361102|信州区</t>
  </si>
  <si>
    <t>231083000|海林市</t>
  </si>
  <si>
    <t>361103|广丰区</t>
  </si>
  <si>
    <t>231084000|宁安市</t>
  </si>
  <si>
    <t>361104|广信区</t>
  </si>
  <si>
    <t>231085000|穆棱市</t>
  </si>
  <si>
    <t>361123|玉山县</t>
  </si>
  <si>
    <t>231086000|东宁市</t>
  </si>
  <si>
    <t>361124|铅山县</t>
  </si>
  <si>
    <t>231100000|黑河市</t>
  </si>
  <si>
    <t>361125|横峰县</t>
  </si>
  <si>
    <t>231102000|爱辉区</t>
  </si>
  <si>
    <t>361126|弋阳县</t>
  </si>
  <si>
    <t>231119000|五大连池风景区</t>
  </si>
  <si>
    <t>361127|余干县</t>
  </si>
  <si>
    <t>231120000|自贸区黑河片区</t>
  </si>
  <si>
    <t>361128|鄱阳县</t>
  </si>
  <si>
    <t>231123000|逊克县</t>
  </si>
  <si>
    <t>361129|万年县</t>
  </si>
  <si>
    <t>231124000|孙吴县</t>
  </si>
  <si>
    <t>361130|婺源县</t>
  </si>
  <si>
    <t>231181000|北安市</t>
  </si>
  <si>
    <t>361181|德兴市</t>
  </si>
  <si>
    <t>231182000|五大连池市</t>
  </si>
  <si>
    <t>370000|山东省</t>
  </si>
  <si>
    <t>231183000|嫩江市</t>
  </si>
  <si>
    <t>370100|济南市</t>
  </si>
  <si>
    <t>231200000|绥化市</t>
  </si>
  <si>
    <t>370102|历下区</t>
  </si>
  <si>
    <t>231202000|北林区</t>
  </si>
  <si>
    <t>370103|市中区</t>
  </si>
  <si>
    <t>231220000|绥化经开区</t>
  </si>
  <si>
    <t>370104|槐荫区</t>
  </si>
  <si>
    <t>231221000|望奎县</t>
  </si>
  <si>
    <t>370105|天桥区</t>
  </si>
  <si>
    <t>231222000|兰西县</t>
  </si>
  <si>
    <t>370112|历城区</t>
  </si>
  <si>
    <t>231223000|青冈县</t>
  </si>
  <si>
    <t>370113|长清区</t>
  </si>
  <si>
    <t>231224000|庆安县</t>
  </si>
  <si>
    <t>370114|章丘区</t>
  </si>
  <si>
    <t>231225000|明水县</t>
  </si>
  <si>
    <t>370115|济阳区</t>
  </si>
  <si>
    <t>231226000|绥棱县</t>
  </si>
  <si>
    <t>370116|莱芜区</t>
  </si>
  <si>
    <t>231281000|安达市</t>
  </si>
  <si>
    <t>370117|钢城区</t>
  </si>
  <si>
    <t>231282000|肇东市</t>
  </si>
  <si>
    <t>370124|平阴县</t>
  </si>
  <si>
    <t>231283000|海伦市</t>
  </si>
  <si>
    <t>370126|商河县</t>
  </si>
  <si>
    <t>232700000|大兴安岭地区</t>
  </si>
  <si>
    <t>370200|青岛市</t>
  </si>
  <si>
    <t>232701000|漠河市</t>
  </si>
  <si>
    <t>370202|市南区</t>
  </si>
  <si>
    <t>232721000|呼玛县</t>
  </si>
  <si>
    <t>370203|市北区</t>
  </si>
  <si>
    <t>232722000|塔河县</t>
  </si>
  <si>
    <t>370211|黄岛区</t>
  </si>
  <si>
    <t>232761000|加格达奇区</t>
  </si>
  <si>
    <t>370212|崂山区</t>
  </si>
  <si>
    <t>232762000|松岭区</t>
  </si>
  <si>
    <t>370213|李沧区</t>
  </si>
  <si>
    <t>232763000|新林区</t>
  </si>
  <si>
    <t>370214|城阳区</t>
  </si>
  <si>
    <t>232764000|呼中区</t>
  </si>
  <si>
    <t>370215|即墨区</t>
  </si>
  <si>
    <t>310000000|上海市</t>
  </si>
  <si>
    <t>370281|胶州市</t>
  </si>
  <si>
    <t>310101000|黄浦区</t>
  </si>
  <si>
    <t>370283|平度市</t>
  </si>
  <si>
    <t>310104000|徐汇区</t>
  </si>
  <si>
    <t>370285|莱西市</t>
  </si>
  <si>
    <t>310105000|长宁区</t>
  </si>
  <si>
    <t>370300|淄博市</t>
  </si>
  <si>
    <t>310106000|静安区</t>
  </si>
  <si>
    <t>370302|淄川区</t>
  </si>
  <si>
    <t>310107000|普陀区</t>
  </si>
  <si>
    <t>370303|张店区</t>
  </si>
  <si>
    <t>310109000|虹口区</t>
  </si>
  <si>
    <t>370304|博山区</t>
  </si>
  <si>
    <t>310110000|杨浦区</t>
  </si>
  <si>
    <t>370305|临淄区</t>
  </si>
  <si>
    <t>310112000|闵行区</t>
  </si>
  <si>
    <t>370306|周村区</t>
  </si>
  <si>
    <t>310113000|宝山区</t>
  </si>
  <si>
    <t>370321|桓台县</t>
  </si>
  <si>
    <t>310114000|嘉定区</t>
  </si>
  <si>
    <t>370322|高青县</t>
  </si>
  <si>
    <t>310114001|嘉定区</t>
  </si>
  <si>
    <t>370323|沂源县</t>
  </si>
  <si>
    <t>310114002|嘉定区</t>
  </si>
  <si>
    <t>370400|枣庄市</t>
  </si>
  <si>
    <t>310114003|嘉定区</t>
  </si>
  <si>
    <t>370402|市中区</t>
  </si>
  <si>
    <t>310114004|嘉定区</t>
  </si>
  <si>
    <t>370403|薛城区</t>
  </si>
  <si>
    <t>310114102|嘉定区</t>
  </si>
  <si>
    <t>370404|峄城区</t>
  </si>
  <si>
    <t>310114103|嘉定区</t>
  </si>
  <si>
    <t>370405|台儿庄区</t>
  </si>
  <si>
    <t>310114106|嘉定区</t>
  </si>
  <si>
    <t>370406|山亭区</t>
  </si>
  <si>
    <t>310114109|嘉定区</t>
  </si>
  <si>
    <t>370481|滕州市</t>
  </si>
  <si>
    <t>310114114|嘉定区</t>
  </si>
  <si>
    <t>370500|东营市</t>
  </si>
  <si>
    <t>310114118|嘉定区</t>
  </si>
  <si>
    <t>370502|东营区</t>
  </si>
  <si>
    <t>310114501|嘉定区</t>
  </si>
  <si>
    <t>370503|河口区</t>
  </si>
  <si>
    <t>310115000|浦东新区</t>
  </si>
  <si>
    <t>370505|垦利区</t>
  </si>
  <si>
    <t>310116000|金山区</t>
  </si>
  <si>
    <t>370522|利津县</t>
  </si>
  <si>
    <t>310117000|松江区</t>
  </si>
  <si>
    <t>370523|广饶县</t>
  </si>
  <si>
    <t>310117002|永丰街道</t>
  </si>
  <si>
    <t>370600|烟台市</t>
  </si>
  <si>
    <t>310117004|中山街道</t>
  </si>
  <si>
    <t>370602|芝罘区</t>
  </si>
  <si>
    <t>310117102|泗泾镇</t>
  </si>
  <si>
    <t>370611|福山区</t>
  </si>
  <si>
    <t>310117103|佘山镇</t>
  </si>
  <si>
    <t>370612|牟平区</t>
  </si>
  <si>
    <t>310117104|车墩镇</t>
  </si>
  <si>
    <t>370613|莱山区</t>
  </si>
  <si>
    <t>310117105|新桥镇</t>
  </si>
  <si>
    <t>370614|蓬莱区</t>
  </si>
  <si>
    <t>310117106|洞泾镇</t>
  </si>
  <si>
    <t>370681|龙口市</t>
  </si>
  <si>
    <t>310117107|九亭镇</t>
  </si>
  <si>
    <t>370682|莱阳市</t>
  </si>
  <si>
    <t>310117109|泖港镇</t>
  </si>
  <si>
    <t>370683|莱州市</t>
  </si>
  <si>
    <t>310117116|石湖荡镇</t>
  </si>
  <si>
    <t>370685|招远市</t>
  </si>
  <si>
    <t>310117117|新浜镇</t>
  </si>
  <si>
    <t>370686|栖霞市</t>
  </si>
  <si>
    <t>310117120|叶榭镇</t>
  </si>
  <si>
    <t>370687|海阳市</t>
  </si>
  <si>
    <t>310117121|小昆山镇</t>
  </si>
  <si>
    <t>370700|潍坊市</t>
  </si>
  <si>
    <t>310118000|青浦区</t>
  </si>
  <si>
    <t>370702|潍城区</t>
  </si>
  <si>
    <t>310120000|奉贤区</t>
  </si>
  <si>
    <t>370703|寒亭区</t>
  </si>
  <si>
    <t>310120101|南桥镇</t>
  </si>
  <si>
    <t>370704|坊子区</t>
  </si>
  <si>
    <t>310120102|奉城镇</t>
  </si>
  <si>
    <t>370705|奎文区</t>
  </si>
  <si>
    <t>310120104|庄行镇</t>
  </si>
  <si>
    <t>370724|临朐县</t>
  </si>
  <si>
    <t>310120106|金汇镇</t>
  </si>
  <si>
    <t>370725|昌乐县</t>
  </si>
  <si>
    <t>310120109|四团镇</t>
  </si>
  <si>
    <t>370781|青州市</t>
  </si>
  <si>
    <t>310120111|青村镇</t>
  </si>
  <si>
    <t>370782|诸城市</t>
  </si>
  <si>
    <t>310120118|柘林镇</t>
  </si>
  <si>
    <t>370783|寿光市</t>
  </si>
  <si>
    <t>310120123|海湾镇</t>
  </si>
  <si>
    <t>370784|安丘市</t>
  </si>
  <si>
    <t>310120503|海湾旅游区</t>
  </si>
  <si>
    <t>370785|高密市</t>
  </si>
  <si>
    <t>310120510|综合工业园区管委会</t>
  </si>
  <si>
    <t>370786|昌邑市</t>
  </si>
  <si>
    <t>310120511|化工园区</t>
  </si>
  <si>
    <t>370800|济宁市</t>
  </si>
  <si>
    <t>310120512|生物科技园区</t>
  </si>
  <si>
    <t>370811|任城区</t>
  </si>
  <si>
    <t>310151000|崇明区</t>
  </si>
  <si>
    <t>370812|兖州区</t>
  </si>
  <si>
    <t>310151101|城桥镇</t>
  </si>
  <si>
    <t>370826|微山县</t>
  </si>
  <si>
    <t>310151102|堡镇</t>
  </si>
  <si>
    <t>370827|鱼台县</t>
  </si>
  <si>
    <t>310151103|新河镇</t>
  </si>
  <si>
    <t>370828|金乡县</t>
  </si>
  <si>
    <t>310151104|庙镇</t>
  </si>
  <si>
    <t>370829|嘉祥县</t>
  </si>
  <si>
    <t>310151105|竖新镇</t>
  </si>
  <si>
    <t>370830|汶上县</t>
  </si>
  <si>
    <t>310151106|向化镇</t>
  </si>
  <si>
    <t>370831|泗水县</t>
  </si>
  <si>
    <t>310151107|三星镇</t>
  </si>
  <si>
    <t>370832|梁山县</t>
  </si>
  <si>
    <t>310151108|港沿镇</t>
  </si>
  <si>
    <t>370881|曲阜市</t>
  </si>
  <si>
    <t>310151109|中兴镇</t>
  </si>
  <si>
    <t>370883|邹城市</t>
  </si>
  <si>
    <t>310151110|陈家镇</t>
  </si>
  <si>
    <t>370900|泰安市</t>
  </si>
  <si>
    <t>310151111|绿华镇</t>
  </si>
  <si>
    <t>370902|泰山区</t>
  </si>
  <si>
    <t>310151112|港西镇</t>
  </si>
  <si>
    <t>370911|岱岳区</t>
  </si>
  <si>
    <t>310151113|建设镇</t>
  </si>
  <si>
    <t>370921|宁阳县</t>
  </si>
  <si>
    <t>310151114|新海镇</t>
  </si>
  <si>
    <t>370923|东平县</t>
  </si>
  <si>
    <t>310151115|东平镇</t>
  </si>
  <si>
    <t>370982|新泰市</t>
  </si>
  <si>
    <t>310151116|长兴镇</t>
  </si>
  <si>
    <t>370983|肥城市</t>
  </si>
  <si>
    <t>310151201|新村乡</t>
  </si>
  <si>
    <t>371000|威海市</t>
  </si>
  <si>
    <t>310151203|横沙乡</t>
  </si>
  <si>
    <t>371002|环翠区</t>
  </si>
  <si>
    <t>320000000|江苏省</t>
  </si>
  <si>
    <t>371003|文登区</t>
  </si>
  <si>
    <t>320100000|南京市</t>
  </si>
  <si>
    <t>371082|荣成市</t>
  </si>
  <si>
    <t>320102000|玄武区</t>
  </si>
  <si>
    <t>371083|乳山市</t>
  </si>
  <si>
    <t>320104000|秦淮区</t>
  </si>
  <si>
    <t>371100|日照市</t>
  </si>
  <si>
    <t>320105000|建邺区</t>
  </si>
  <si>
    <t>371102|东港区</t>
  </si>
  <si>
    <t>320106000|鼓楼区</t>
  </si>
  <si>
    <t>371103|岚山区</t>
  </si>
  <si>
    <t>320111000|浦口区</t>
  </si>
  <si>
    <t>371121|五莲县</t>
  </si>
  <si>
    <t>320113000|栖霞区</t>
  </si>
  <si>
    <t>371122|莒县</t>
  </si>
  <si>
    <t>320114000|雨花台区</t>
  </si>
  <si>
    <t>371300|临沂市</t>
  </si>
  <si>
    <t>320115000|江宁区</t>
  </si>
  <si>
    <t>371302|兰山区</t>
  </si>
  <si>
    <t>320116000|六合区</t>
  </si>
  <si>
    <t>371311|罗庄区</t>
  </si>
  <si>
    <t>320117000|溧水区</t>
  </si>
  <si>
    <t>371312|河东区</t>
  </si>
  <si>
    <t>320118000|高淳区</t>
  </si>
  <si>
    <t>371321|沂南县</t>
  </si>
  <si>
    <t>320192000|南京市江北新区</t>
  </si>
  <si>
    <t>371322|郯城县</t>
  </si>
  <si>
    <t>320193000|南京经济开发区</t>
  </si>
  <si>
    <t>371323|沂水县</t>
  </si>
  <si>
    <t>320200000|无锡市</t>
  </si>
  <si>
    <t>371324|兰陵县</t>
  </si>
  <si>
    <t>320205000|锡山区</t>
  </si>
  <si>
    <t>371325|费县</t>
  </si>
  <si>
    <t>320206000|惠山区</t>
  </si>
  <si>
    <t>371326|平邑县</t>
  </si>
  <si>
    <t>320211000|滨湖区</t>
  </si>
  <si>
    <t>371327|莒南县</t>
  </si>
  <si>
    <t>320213000|梁溪区</t>
  </si>
  <si>
    <t>371328|蒙阴县</t>
  </si>
  <si>
    <t>320214000|新吴区</t>
  </si>
  <si>
    <t>371329|临沭县</t>
  </si>
  <si>
    <t>320281000|江阴市</t>
  </si>
  <si>
    <t>371400|德州市</t>
  </si>
  <si>
    <t>320282000|宜兴市</t>
  </si>
  <si>
    <t>371402|德城区</t>
  </si>
  <si>
    <t>320292000|无锡经济开发区</t>
  </si>
  <si>
    <t>371403|陵城区</t>
  </si>
  <si>
    <t>320300000|徐州市</t>
  </si>
  <si>
    <t>371422|宁津县</t>
  </si>
  <si>
    <t>320302000|鼓楼区</t>
  </si>
  <si>
    <t>371423|庆云县</t>
  </si>
  <si>
    <t>320303000|云龙区</t>
  </si>
  <si>
    <t>371424|临邑县</t>
  </si>
  <si>
    <t>320305000|贾汪区</t>
  </si>
  <si>
    <t>371425|齐河县</t>
  </si>
  <si>
    <t>320311000|泉山区</t>
  </si>
  <si>
    <t>371426|平原县</t>
  </si>
  <si>
    <t>320312000|铜山区</t>
  </si>
  <si>
    <t>371427|夏津县</t>
  </si>
  <si>
    <t>320318000|徐州淮海国际港务区</t>
  </si>
  <si>
    <t>371428|武城县</t>
  </si>
  <si>
    <t>320321000|丰县</t>
  </si>
  <si>
    <t>371481|乐陵市</t>
  </si>
  <si>
    <t>320322000|沛县</t>
  </si>
  <si>
    <t>371482|禹城市</t>
  </si>
  <si>
    <t>320324000|睢宁县</t>
  </si>
  <si>
    <t>371500|聊城市</t>
  </si>
  <si>
    <t>320381000|新沂市</t>
  </si>
  <si>
    <t>371502|东昌府区</t>
  </si>
  <si>
    <t>320382000|邳州市</t>
  </si>
  <si>
    <t>371503|茌平区</t>
  </si>
  <si>
    <t>320390000|徐州经济开发区</t>
  </si>
  <si>
    <t>371521|阳谷县</t>
  </si>
  <si>
    <t>320400000|常州市</t>
  </si>
  <si>
    <t>371522|莘县</t>
  </si>
  <si>
    <t>320402000|天宁区</t>
  </si>
  <si>
    <t>371524|东阿县</t>
  </si>
  <si>
    <t>320404000|钟楼区</t>
  </si>
  <si>
    <t>371525|冠县</t>
  </si>
  <si>
    <t>320411000|新北区</t>
  </si>
  <si>
    <t>371526|高唐县</t>
  </si>
  <si>
    <t>320412000|武进区</t>
  </si>
  <si>
    <t>371581|临清市</t>
  </si>
  <si>
    <t>320413000|金坛区</t>
  </si>
  <si>
    <t>371600|滨州市</t>
  </si>
  <si>
    <t>320481000|溧阳市</t>
  </si>
  <si>
    <t>371602|滨城区</t>
  </si>
  <si>
    <t>320500000|苏州市</t>
  </si>
  <si>
    <t>371603|沾化区</t>
  </si>
  <si>
    <t>320505000|高新区（虎丘区）</t>
  </si>
  <si>
    <t>371621|惠民县</t>
  </si>
  <si>
    <t>320506000|吴中区</t>
  </si>
  <si>
    <t>371622|阳信县</t>
  </si>
  <si>
    <t>320507000|相城区</t>
  </si>
  <si>
    <t>371623|无棣县</t>
  </si>
  <si>
    <t>320508000|姑苏区</t>
  </si>
  <si>
    <t>371625|博兴县</t>
  </si>
  <si>
    <t>320509000|吴江区</t>
  </si>
  <si>
    <t>371681|邹平市</t>
  </si>
  <si>
    <t>320581000|常熟市</t>
  </si>
  <si>
    <t>371700|菏泽市</t>
  </si>
  <si>
    <t>320582000|张家港市</t>
  </si>
  <si>
    <t>371702|牡丹区</t>
  </si>
  <si>
    <t>320583000|昆山市</t>
  </si>
  <si>
    <t>371703|定陶区</t>
  </si>
  <si>
    <t>320585000|太仓市</t>
  </si>
  <si>
    <t>371721|曹县</t>
  </si>
  <si>
    <t>320591000|苏州市工业园区</t>
  </si>
  <si>
    <t>371722|单县</t>
  </si>
  <si>
    <t>320600000|南通市</t>
  </si>
  <si>
    <t>371723|成武县</t>
  </si>
  <si>
    <t>320612000|通州区</t>
  </si>
  <si>
    <t>371724|巨野县</t>
  </si>
  <si>
    <t>320613000|崇川区</t>
  </si>
  <si>
    <t>371725|郓城县</t>
  </si>
  <si>
    <t>320614000|海门区</t>
  </si>
  <si>
    <t>371726|鄄城县</t>
  </si>
  <si>
    <t>320623000|如东县</t>
  </si>
  <si>
    <t>371728|东明县</t>
  </si>
  <si>
    <t>320681000|启东市</t>
  </si>
  <si>
    <t>410000|河南省</t>
  </si>
  <si>
    <t>320682000|如皋市</t>
  </si>
  <si>
    <t>410100|郑州市</t>
  </si>
  <si>
    <t>320685000|海安市</t>
  </si>
  <si>
    <t>410102|中原区</t>
  </si>
  <si>
    <t>320690000|南通经济开发区</t>
  </si>
  <si>
    <t>410103|二七区</t>
  </si>
  <si>
    <t>320692000|南通通州湾示范区</t>
  </si>
  <si>
    <t>410104|管城回族区</t>
  </si>
  <si>
    <t>320693000|南通市苏锡通园区</t>
  </si>
  <si>
    <t>410105|金水区</t>
  </si>
  <si>
    <t>320700000|连云港市</t>
  </si>
  <si>
    <t>410106|上街区</t>
  </si>
  <si>
    <t>320703000|连云区</t>
  </si>
  <si>
    <t>410108|惠济区</t>
  </si>
  <si>
    <t>320706000|海州区</t>
  </si>
  <si>
    <t>410122|中牟县</t>
  </si>
  <si>
    <t>320707000|赣榆区</t>
  </si>
  <si>
    <t>410181|巩义市</t>
  </si>
  <si>
    <t>320722000|东海县</t>
  </si>
  <si>
    <t>410182|荥阳市</t>
  </si>
  <si>
    <t>320723000|灌云县</t>
  </si>
  <si>
    <t>410183|新密市</t>
  </si>
  <si>
    <t>320724000|灌南县</t>
  </si>
  <si>
    <t>410184|新郑市</t>
  </si>
  <si>
    <t>320791000|连云港市开发区</t>
  </si>
  <si>
    <t>410185|登封市</t>
  </si>
  <si>
    <t>320792000|连云港市徐圩新区</t>
  </si>
  <si>
    <t>410200|开封市</t>
  </si>
  <si>
    <t>320793000|连云港市云台山风景区</t>
  </si>
  <si>
    <t>410202|龙亭区</t>
  </si>
  <si>
    <t>320800000|淮安市</t>
  </si>
  <si>
    <t>410203|顺河回族区</t>
  </si>
  <si>
    <t>320803000|淮安区</t>
  </si>
  <si>
    <t>410204|鼓楼区</t>
  </si>
  <si>
    <t>320804000|淮阴区</t>
  </si>
  <si>
    <t>410205|禹王台区</t>
  </si>
  <si>
    <t>320812000|清江浦区</t>
  </si>
  <si>
    <t>410212|祥符区</t>
  </si>
  <si>
    <t>320813000|洪泽区</t>
  </si>
  <si>
    <t>410221|杞县</t>
  </si>
  <si>
    <t>320826000|涟水县</t>
  </si>
  <si>
    <t>410222|通许县</t>
  </si>
  <si>
    <t>320830000|盱眙县</t>
  </si>
  <si>
    <t>410223|尉氏县</t>
  </si>
  <si>
    <t>320831000|金湖县</t>
  </si>
  <si>
    <t>410225|兰考县</t>
  </si>
  <si>
    <t>320891000|淮安市开发区</t>
  </si>
  <si>
    <t>410300|洛阳市</t>
  </si>
  <si>
    <t>320892000|淮安市工业园区</t>
  </si>
  <si>
    <t>410302|老城区</t>
  </si>
  <si>
    <t>320897000|淮安市生态文化旅游区</t>
  </si>
  <si>
    <t>410303|西工区</t>
  </si>
  <si>
    <t>320900000|盐城市</t>
  </si>
  <si>
    <t>410304|瀍河回族区</t>
  </si>
  <si>
    <t>320902000|亭湖区</t>
  </si>
  <si>
    <t>410305|涧西区</t>
  </si>
  <si>
    <t>320903000|盐都区</t>
  </si>
  <si>
    <t>410307|偃师区</t>
  </si>
  <si>
    <t>320904000|大丰区</t>
  </si>
  <si>
    <t>410308|孟津区</t>
  </si>
  <si>
    <t>320921000|响水县</t>
  </si>
  <si>
    <t>410311|洛龙区</t>
  </si>
  <si>
    <t>320922000|滨海县</t>
  </si>
  <si>
    <t>410323|新安县</t>
  </si>
  <si>
    <t>320923000|阜宁县</t>
  </si>
  <si>
    <t>410324|栾川县</t>
  </si>
  <si>
    <t>320924000|射阳县</t>
  </si>
  <si>
    <t>410325|嵩县</t>
  </si>
  <si>
    <t>320925000|建湖县</t>
  </si>
  <si>
    <t>410326|汝阳县</t>
  </si>
  <si>
    <t>320981000|东台市</t>
  </si>
  <si>
    <t>410327|宜阳县</t>
  </si>
  <si>
    <t>320991000|盐城经济开发区</t>
  </si>
  <si>
    <t>410328|洛宁县</t>
  </si>
  <si>
    <t>320992000|盐南高新技术产业开发区</t>
  </si>
  <si>
    <t>410329|伊川县</t>
  </si>
  <si>
    <t>321000000|扬州市</t>
  </si>
  <si>
    <t>410400|平顶山市</t>
  </si>
  <si>
    <t>321002000|广陵区</t>
  </si>
  <si>
    <t>410402|新华区</t>
  </si>
  <si>
    <t>321003000|邗江区</t>
  </si>
  <si>
    <t>410403|卫东区</t>
  </si>
  <si>
    <t>321012000|江都区</t>
  </si>
  <si>
    <t>410404|石龙区</t>
  </si>
  <si>
    <t>321023000|宝应县</t>
  </si>
  <si>
    <t>410411|湛河区</t>
  </si>
  <si>
    <t>321081000|仪征市</t>
  </si>
  <si>
    <t>410421|宝丰县</t>
  </si>
  <si>
    <t>321084000|高邮市</t>
  </si>
  <si>
    <t>410422|叶县</t>
  </si>
  <si>
    <t>321091000|扬州市经济技术开发区</t>
  </si>
  <si>
    <t>410423|鲁山县</t>
  </si>
  <si>
    <t>321092000|扬州蜀冈-瘦西湖景区</t>
  </si>
  <si>
    <t>410425|郏县</t>
  </si>
  <si>
    <t>321093000|扬州市生态科技新城</t>
  </si>
  <si>
    <t>410481|舞钢市</t>
  </si>
  <si>
    <t>321100000|镇江市</t>
  </si>
  <si>
    <t>410482|汝州市</t>
  </si>
  <si>
    <t>321102000|京口区</t>
  </si>
  <si>
    <t>410500|安阳市</t>
  </si>
  <si>
    <t>321111000|润州区</t>
  </si>
  <si>
    <t>410502|文峰区</t>
  </si>
  <si>
    <t>321112000|丹徒区</t>
  </si>
  <si>
    <t>410503|北关区</t>
  </si>
  <si>
    <t>321181000|丹阳市</t>
  </si>
  <si>
    <t>410505|殷都区</t>
  </si>
  <si>
    <t>321182000|扬中市</t>
  </si>
  <si>
    <t>410506|龙安区</t>
  </si>
  <si>
    <t>321183000|句容市</t>
  </si>
  <si>
    <t>410522|安阳县</t>
  </si>
  <si>
    <t>321192000|镇江新区</t>
  </si>
  <si>
    <t>410523|汤阴县</t>
  </si>
  <si>
    <t>321193000|镇江高新区</t>
  </si>
  <si>
    <t>410526|滑县</t>
  </si>
  <si>
    <t>321200000|泰州市</t>
  </si>
  <si>
    <t>410527|内黄县</t>
  </si>
  <si>
    <t>321202000|海陵区</t>
  </si>
  <si>
    <t>410581|林州市</t>
  </si>
  <si>
    <t>321203000|高港区</t>
  </si>
  <si>
    <t>410600|鹤壁市</t>
  </si>
  <si>
    <t>321204000|姜堰区</t>
  </si>
  <si>
    <t>410602|鹤山区</t>
  </si>
  <si>
    <t>321281000|兴化市</t>
  </si>
  <si>
    <t>410603|山城区</t>
  </si>
  <si>
    <t>321282000|靖江市</t>
  </si>
  <si>
    <t>410611|淇滨区</t>
  </si>
  <si>
    <t>321283000|泰兴市</t>
  </si>
  <si>
    <t>410621|浚县</t>
  </si>
  <si>
    <t>321300000|宿迁市</t>
  </si>
  <si>
    <t>410622|淇县</t>
  </si>
  <si>
    <t>321302000|宿城区</t>
  </si>
  <si>
    <t>410700|新乡市</t>
  </si>
  <si>
    <t>321311000|宿豫区</t>
  </si>
  <si>
    <t>410702|红旗区</t>
  </si>
  <si>
    <t>321322000|沭阳县</t>
  </si>
  <si>
    <t>410703|卫滨区</t>
  </si>
  <si>
    <t>321323000|泗阳县</t>
  </si>
  <si>
    <t>410704|凤泉区</t>
  </si>
  <si>
    <t>321324000|泗洪县</t>
  </si>
  <si>
    <t>410711|牧野区</t>
  </si>
  <si>
    <t>321391000|宿迁市经济开发区</t>
  </si>
  <si>
    <t>410721|新乡县</t>
  </si>
  <si>
    <t>321392000|宿迁市湖滨新区</t>
  </si>
  <si>
    <t>410724|获嘉县</t>
  </si>
  <si>
    <t>321393000|宿迁市洋河新区</t>
  </si>
  <si>
    <t>410725|原阳县</t>
  </si>
  <si>
    <t>321395000|苏州宿迁工业园区</t>
  </si>
  <si>
    <t>410726|延津县</t>
  </si>
  <si>
    <t>330000000|浙江省</t>
  </si>
  <si>
    <t>410727|封丘县</t>
  </si>
  <si>
    <t>330100000|杭州市</t>
  </si>
  <si>
    <t>410781|卫辉市</t>
  </si>
  <si>
    <t>330102000|上城区</t>
  </si>
  <si>
    <t>410782|辉县市</t>
  </si>
  <si>
    <t>330105000|拱墅区</t>
  </si>
  <si>
    <t>410783|长垣市</t>
  </si>
  <si>
    <t>330106000|西湖区</t>
  </si>
  <si>
    <t>410800|焦作市</t>
  </si>
  <si>
    <t>330108000|滨江区</t>
  </si>
  <si>
    <t>410802|解放区</t>
  </si>
  <si>
    <t>330109000|萧山区</t>
  </si>
  <si>
    <t>410803|中站区</t>
  </si>
  <si>
    <t>330110000|余杭区</t>
  </si>
  <si>
    <t>410804|马村区</t>
  </si>
  <si>
    <t>330111000|富阳区</t>
  </si>
  <si>
    <t>410811|山阳区</t>
  </si>
  <si>
    <t>330112000|临安区</t>
  </si>
  <si>
    <t>410821|修武县</t>
  </si>
  <si>
    <t>330113000|临平区</t>
  </si>
  <si>
    <t>410822|博爱县</t>
  </si>
  <si>
    <t>330114000|钱塘区</t>
  </si>
  <si>
    <t>410823|武陟县</t>
  </si>
  <si>
    <t>330116000|西湖名胜区</t>
  </si>
  <si>
    <t>410825|温县</t>
  </si>
  <si>
    <t>330117000|钱塘区</t>
  </si>
  <si>
    <t>410882|沁阳市</t>
  </si>
  <si>
    <t>330122000|桐庐县</t>
  </si>
  <si>
    <t>410883|孟州市</t>
  </si>
  <si>
    <t>330127000|淳安县</t>
  </si>
  <si>
    <t>410900|濮阳市</t>
  </si>
  <si>
    <t>330182000|建德市</t>
  </si>
  <si>
    <t>410902|华龙区</t>
  </si>
  <si>
    <t>330200000|宁波市</t>
  </si>
  <si>
    <t>410922|清丰县</t>
  </si>
  <si>
    <t>330203000|海曙区</t>
  </si>
  <si>
    <t>410923|南乐县</t>
  </si>
  <si>
    <t>330205000|江北区</t>
  </si>
  <si>
    <t>410926|范县</t>
  </si>
  <si>
    <t>330206000|北仑区</t>
  </si>
  <si>
    <t>410927|台前县</t>
  </si>
  <si>
    <t>330211000|镇海区</t>
  </si>
  <si>
    <t>410928|濮阳县</t>
  </si>
  <si>
    <t>330212000|鄞州区</t>
  </si>
  <si>
    <t>411000|许昌市</t>
  </si>
  <si>
    <t>330213000|奉化区</t>
  </si>
  <si>
    <t>411002|魏都区</t>
  </si>
  <si>
    <t>330225000|象山县</t>
  </si>
  <si>
    <t>411003|建安区</t>
  </si>
  <si>
    <t>330226000|宁海县</t>
  </si>
  <si>
    <t>411024|鄢陵县</t>
  </si>
  <si>
    <t>330281000|余姚市</t>
  </si>
  <si>
    <t>411025|襄城县</t>
  </si>
  <si>
    <t>330282000|慈溪市</t>
  </si>
  <si>
    <t>411081|禹州市</t>
  </si>
  <si>
    <t>330284000|国家高新技术产业开发区</t>
  </si>
  <si>
    <t>411082|长葛市</t>
  </si>
  <si>
    <t>330286000|前湾新区</t>
  </si>
  <si>
    <t>411100|漯河市</t>
  </si>
  <si>
    <t>330300000|温州市</t>
  </si>
  <si>
    <t>411102|源汇区</t>
  </si>
  <si>
    <t>330302000|鹿城区</t>
  </si>
  <si>
    <t>411103|郾城区</t>
  </si>
  <si>
    <t>330303000|龙湾区</t>
  </si>
  <si>
    <t>411104|召陵区</t>
  </si>
  <si>
    <t>330304000|瓯海区</t>
  </si>
  <si>
    <t>411121|舞阳县</t>
  </si>
  <si>
    <t>330305000|洞头区</t>
  </si>
  <si>
    <t>411122|临颍县</t>
  </si>
  <si>
    <t>330316000|温州市经济技术开发区</t>
  </si>
  <si>
    <t>411200|三门峡市</t>
  </si>
  <si>
    <t>330317000|温州市瓯江口产业集聚区</t>
  </si>
  <si>
    <t>411202|湖滨区</t>
  </si>
  <si>
    <t>330324000|永嘉县</t>
  </si>
  <si>
    <t>411203|陕州区</t>
  </si>
  <si>
    <t>330326000|平阳县</t>
  </si>
  <si>
    <t>411221|渑池县</t>
  </si>
  <si>
    <t>330327000|苍南县</t>
  </si>
  <si>
    <t>411224|卢氏县</t>
  </si>
  <si>
    <t>330328000|文成县</t>
  </si>
  <si>
    <t>411281|义马市</t>
  </si>
  <si>
    <t>330329000|泰顺县</t>
  </si>
  <si>
    <t>411282|灵宝市</t>
  </si>
  <si>
    <t>330381000|瑞安市</t>
  </si>
  <si>
    <t>411300|南阳市</t>
  </si>
  <si>
    <t>330382000|乐清市</t>
  </si>
  <si>
    <t>411302|宛城区</t>
  </si>
  <si>
    <t>330383000|龙港市</t>
  </si>
  <si>
    <t>411303|卧龙区</t>
  </si>
  <si>
    <t>330400000|嘉兴市</t>
  </si>
  <si>
    <t>411321|南召县</t>
  </si>
  <si>
    <t>330402000|南湖区</t>
  </si>
  <si>
    <t>411322|方城县</t>
  </si>
  <si>
    <t>330411000|秀洲区</t>
  </si>
  <si>
    <t>411323|西峡县</t>
  </si>
  <si>
    <t>330418000|嘉兴市经济开发区</t>
  </si>
  <si>
    <t>411324|镇平县</t>
  </si>
  <si>
    <t>330421000|嘉善县</t>
  </si>
  <si>
    <t>411325|内乡县</t>
  </si>
  <si>
    <t>330424000|海盐县</t>
  </si>
  <si>
    <t>411326|淅川县</t>
  </si>
  <si>
    <t>330481000|海宁市</t>
  </si>
  <si>
    <t>411327|社旗县</t>
  </si>
  <si>
    <t>330482000|平湖市</t>
  </si>
  <si>
    <t>411328|唐河县</t>
  </si>
  <si>
    <t>330483000|桐乡市</t>
  </si>
  <si>
    <t>411329|新野县</t>
  </si>
  <si>
    <t>330500000|湖州市</t>
  </si>
  <si>
    <t>411330|桐柏县</t>
  </si>
  <si>
    <t>330502000|吴兴区</t>
  </si>
  <si>
    <t>411381|邓州市</t>
  </si>
  <si>
    <t>330503000|南浔区</t>
  </si>
  <si>
    <t>411400|商丘市</t>
  </si>
  <si>
    <t>330517000|湖州经济技术开发区</t>
  </si>
  <si>
    <t>411402|梁园区</t>
  </si>
  <si>
    <t>330519000|湖州南太湖新区</t>
  </si>
  <si>
    <t>411403|睢阳区</t>
  </si>
  <si>
    <t>330521000|德清县</t>
  </si>
  <si>
    <t>411421|民权县</t>
  </si>
  <si>
    <t>330522000|长兴县</t>
  </si>
  <si>
    <t>411422|睢县</t>
  </si>
  <si>
    <t>330523000|安吉县</t>
  </si>
  <si>
    <t>411423|宁陵县</t>
  </si>
  <si>
    <t>330600000|绍兴市</t>
  </si>
  <si>
    <t>411424|柘城县</t>
  </si>
  <si>
    <t>330602000|越城区</t>
  </si>
  <si>
    <t>411425|虞城县</t>
  </si>
  <si>
    <t>330603000|柯桥区</t>
  </si>
  <si>
    <t>411426|夏邑县</t>
  </si>
  <si>
    <t>330604000|上虞区</t>
  </si>
  <si>
    <t>411481|永城市</t>
  </si>
  <si>
    <t>330624000|新昌县</t>
  </si>
  <si>
    <t>411500|信阳市</t>
  </si>
  <si>
    <t>330681000|诸暨市</t>
  </si>
  <si>
    <t>411502|浉河区</t>
  </si>
  <si>
    <t>330683000|嵊州市</t>
  </si>
  <si>
    <t>411503|平桥区</t>
  </si>
  <si>
    <t>330700000|金华市</t>
  </si>
  <si>
    <t>411521|罗山县</t>
  </si>
  <si>
    <t>330702000|婺城区</t>
  </si>
  <si>
    <t>411522|光山县</t>
  </si>
  <si>
    <t>330703000|金东区</t>
  </si>
  <si>
    <t>411523|新县</t>
  </si>
  <si>
    <t>330718000|金华经济技术开发区</t>
  </si>
  <si>
    <t>411524|商城县</t>
  </si>
  <si>
    <t>330723000|武义县</t>
  </si>
  <si>
    <t>411525|固始县</t>
  </si>
  <si>
    <t>330726000|浦江县</t>
  </si>
  <si>
    <t>411526|潢川县</t>
  </si>
  <si>
    <t>330727000|磐安县</t>
  </si>
  <si>
    <t>411527|淮滨县</t>
  </si>
  <si>
    <t>330781000|兰溪市</t>
  </si>
  <si>
    <t>411528|息县</t>
  </si>
  <si>
    <t>330782000|义乌市</t>
  </si>
  <si>
    <t>411600|周口市</t>
  </si>
  <si>
    <t>330783000|东阳市</t>
  </si>
  <si>
    <t>411602|川汇区</t>
  </si>
  <si>
    <t>330784000|永康市</t>
  </si>
  <si>
    <t>411603|淮阳区</t>
  </si>
  <si>
    <t>330800000|衢州市</t>
  </si>
  <si>
    <t>411621|扶沟县</t>
  </si>
  <si>
    <t>330802000|柯城区</t>
  </si>
  <si>
    <t>411622|西华县</t>
  </si>
  <si>
    <t>330803000|衢江区</t>
  </si>
  <si>
    <t>411623|商水县</t>
  </si>
  <si>
    <t>330822000|常山县</t>
  </si>
  <si>
    <t>411624|沈丘县</t>
  </si>
  <si>
    <t>330824000|开化县</t>
  </si>
  <si>
    <t>411625|郸城县</t>
  </si>
  <si>
    <t>330825000|龙游县</t>
  </si>
  <si>
    <t>411627|太康县</t>
  </si>
  <si>
    <t>330881000|江山市</t>
  </si>
  <si>
    <t>411628|鹿邑县</t>
  </si>
  <si>
    <t>330900000|舟山市</t>
  </si>
  <si>
    <t>411681|项城市</t>
  </si>
  <si>
    <t>330902000|定海区</t>
  </si>
  <si>
    <t>411700|驻马店市</t>
  </si>
  <si>
    <t>330903000|普陀区</t>
  </si>
  <si>
    <t>411702|驿城区</t>
  </si>
  <si>
    <t>330921000|岱山县</t>
  </si>
  <si>
    <t>411721|西平县</t>
  </si>
  <si>
    <t>330922000|嵊泗县</t>
  </si>
  <si>
    <t>411722|上蔡县</t>
  </si>
  <si>
    <t>331000000|台州市</t>
  </si>
  <si>
    <t>411723|平舆县</t>
  </si>
  <si>
    <t>331002000|椒江区</t>
  </si>
  <si>
    <t>411724|正阳县</t>
  </si>
  <si>
    <t>331003000|黄岩区</t>
  </si>
  <si>
    <t>411725|确山县</t>
  </si>
  <si>
    <t>331004000|路桥区</t>
  </si>
  <si>
    <t>411726|泌阳县</t>
  </si>
  <si>
    <t>331022000|三门县</t>
  </si>
  <si>
    <t>411727|汝南县</t>
  </si>
  <si>
    <t>331023000|天台县</t>
  </si>
  <si>
    <t>411728|遂平县</t>
  </si>
  <si>
    <t>331024000|仙居县</t>
  </si>
  <si>
    <t>411729|新蔡县</t>
  </si>
  <si>
    <t>331081000|温岭市</t>
  </si>
  <si>
    <t>419000|省直辖县级行政单位</t>
  </si>
  <si>
    <t>331082000|临海市</t>
  </si>
  <si>
    <t>419001|济源市</t>
  </si>
  <si>
    <t>331083000|玉环市</t>
  </si>
  <si>
    <t>420000|湖北省</t>
  </si>
  <si>
    <t>331100000|丽水市</t>
  </si>
  <si>
    <t>420100|武汉市</t>
  </si>
  <si>
    <t>331102000|莲都区</t>
  </si>
  <si>
    <t>420102|江岸区</t>
  </si>
  <si>
    <t>331121000|青田县</t>
  </si>
  <si>
    <t>420103|江汉区</t>
  </si>
  <si>
    <t>331122000|缙云县</t>
  </si>
  <si>
    <t>420104|硚口区</t>
  </si>
  <si>
    <t>331123000|遂昌县</t>
  </si>
  <si>
    <t>420105|汉阳区</t>
  </si>
  <si>
    <t>331124000|松阳县</t>
  </si>
  <si>
    <t>420106|武昌区</t>
  </si>
  <si>
    <t>331125000|云和县</t>
  </si>
  <si>
    <t>420107|青山区</t>
  </si>
  <si>
    <t>331126000|庆元县</t>
  </si>
  <si>
    <t>420111|洪山区</t>
  </si>
  <si>
    <t>331127000|景宁畲族自治县</t>
  </si>
  <si>
    <t>420112|东西湖区</t>
  </si>
  <si>
    <t>331181000|龙泉市</t>
  </si>
  <si>
    <t>420113|汉南区</t>
  </si>
  <si>
    <t>340000000|安徽省</t>
  </si>
  <si>
    <t>420114|蔡甸区</t>
  </si>
  <si>
    <t>340100000|合肥市</t>
  </si>
  <si>
    <t>420115|江夏区</t>
  </si>
  <si>
    <t>340102000|瑶海区</t>
  </si>
  <si>
    <t>420116|黄陂区</t>
  </si>
  <si>
    <t>340103000|庐阳区</t>
  </si>
  <si>
    <t>420117|新洲区</t>
  </si>
  <si>
    <t>340104000|蜀山区</t>
  </si>
  <si>
    <t>420200|黄石市</t>
  </si>
  <si>
    <t>340106000|合肥经济技术开发区</t>
  </si>
  <si>
    <t>420202|黄石港区</t>
  </si>
  <si>
    <t>340107000|合肥高新技术产业开发区</t>
  </si>
  <si>
    <t>420203|西塞山区</t>
  </si>
  <si>
    <t>340109000|安徽巢湖经济开发区</t>
  </si>
  <si>
    <t>420204|下陆区</t>
  </si>
  <si>
    <t>340111000|包河区</t>
  </si>
  <si>
    <t>420205|铁山区</t>
  </si>
  <si>
    <t>340117000|合肥新站高新技术产业开发区</t>
  </si>
  <si>
    <t>420222|阳新县</t>
  </si>
  <si>
    <t>340121000|长丰县</t>
  </si>
  <si>
    <t>420281|大冶市</t>
  </si>
  <si>
    <t>340122000|肥东县</t>
  </si>
  <si>
    <t>420300|十堰市</t>
  </si>
  <si>
    <t>340123000|肥西县</t>
  </si>
  <si>
    <t>420302|茅箭区</t>
  </si>
  <si>
    <t>340124000|庐江县</t>
  </si>
  <si>
    <t>420303|张湾区</t>
  </si>
  <si>
    <t>340181000|巢湖市</t>
  </si>
  <si>
    <t>420304|郧阳区</t>
  </si>
  <si>
    <t>340200000|芜湖市</t>
  </si>
  <si>
    <t>420322|郧西县</t>
  </si>
  <si>
    <t>340202000|镜湖区</t>
  </si>
  <si>
    <t>420323|竹山县</t>
  </si>
  <si>
    <t>340207000|鸠江区</t>
  </si>
  <si>
    <t>420324|竹溪县</t>
  </si>
  <si>
    <t>340208000|芜湖三山经济开发区</t>
  </si>
  <si>
    <t>420325|房县</t>
  </si>
  <si>
    <t>340209000|弋江区</t>
  </si>
  <si>
    <t>420381|丹江口市</t>
  </si>
  <si>
    <t>340210000|湾沚区</t>
  </si>
  <si>
    <t>420500|宜昌市</t>
  </si>
  <si>
    <t>340212000|繁昌区</t>
  </si>
  <si>
    <t>420502|西陵区</t>
  </si>
  <si>
    <t>340223000|南陵县</t>
  </si>
  <si>
    <t>420503|伍家岗区</t>
  </si>
  <si>
    <t>340271000|皖江江北新兴产业集中区</t>
  </si>
  <si>
    <t>420504|点军区</t>
  </si>
  <si>
    <t>340272000|芜湖市经济技术开发区</t>
  </si>
  <si>
    <t>420505|猇亭区</t>
  </si>
  <si>
    <t>340281000|无为市</t>
  </si>
  <si>
    <t>420506|夷陵区</t>
  </si>
  <si>
    <t>340300000|蚌埠市</t>
  </si>
  <si>
    <t>420525|远安县</t>
  </si>
  <si>
    <t>340302000|龙子湖区</t>
  </si>
  <si>
    <t>420526|兴山县</t>
  </si>
  <si>
    <t>340303000|蚌山区</t>
  </si>
  <si>
    <t>420527|秭归县</t>
  </si>
  <si>
    <t>340304000|禹会区</t>
  </si>
  <si>
    <t>420528|长阳土家族自治县</t>
  </si>
  <si>
    <t>340311000|淮上区</t>
  </si>
  <si>
    <t>420529|五峰土家族自治县</t>
  </si>
  <si>
    <t>340315000|蚌埠经济开发区</t>
  </si>
  <si>
    <t>420581|宜都市</t>
  </si>
  <si>
    <t>340316000|蚌埠高新技术产业开发区</t>
  </si>
  <si>
    <t>420582|当阳市</t>
  </si>
  <si>
    <t>340317000|怀远县经开区</t>
  </si>
  <si>
    <t>420583|枝江市</t>
  </si>
  <si>
    <t>340321000|怀远县</t>
  </si>
  <si>
    <t>420600|襄阳市</t>
  </si>
  <si>
    <t>340322000|五河县</t>
  </si>
  <si>
    <t>420602|襄城区</t>
  </si>
  <si>
    <t>340323000|固镇县</t>
  </si>
  <si>
    <t>420606|樊城区</t>
  </si>
  <si>
    <t>340400000|淮南市</t>
  </si>
  <si>
    <t>420607|襄州区</t>
  </si>
  <si>
    <t>340402000|大通区</t>
  </si>
  <si>
    <t>420624|南漳县</t>
  </si>
  <si>
    <t>340403000|田家庵区</t>
  </si>
  <si>
    <t>420625|谷城县</t>
  </si>
  <si>
    <t>340404000|谢家集区</t>
  </si>
  <si>
    <t>420626|保康县</t>
  </si>
  <si>
    <t>340405000|八公山区</t>
  </si>
  <si>
    <t>420682|老河口市</t>
  </si>
  <si>
    <t>340406000|潘集区</t>
  </si>
  <si>
    <t>420683|枣阳市</t>
  </si>
  <si>
    <t>340421000|凤台县</t>
  </si>
  <si>
    <t>420684|宜城市</t>
  </si>
  <si>
    <t>340422000|寿县</t>
  </si>
  <si>
    <t>420700|鄂州市</t>
  </si>
  <si>
    <t>340471000|安徽淮南高新技术产业开发区管理委员会</t>
  </si>
  <si>
    <t>420702|梁子湖区</t>
  </si>
  <si>
    <t>340472000|淮南经济技术开发区管理委员会</t>
  </si>
  <si>
    <t>420703|华容区</t>
  </si>
  <si>
    <t>340490000|毛集实验区</t>
  </si>
  <si>
    <t>420704|鄂城区</t>
  </si>
  <si>
    <t>340500000|马鞍山市</t>
  </si>
  <si>
    <t>420800|荆门市</t>
  </si>
  <si>
    <t>340503000|花山区</t>
  </si>
  <si>
    <t>420802|东宝区</t>
  </si>
  <si>
    <t>340504000|雨山区</t>
  </si>
  <si>
    <t>420804|掇刀区</t>
  </si>
  <si>
    <t>340506000|博望区</t>
  </si>
  <si>
    <t>420822|沙洋县</t>
  </si>
  <si>
    <t>340509000|马鞍山经济技术开发区</t>
  </si>
  <si>
    <t>420881|钟祥市</t>
  </si>
  <si>
    <t>340510000|马鞍山慈湖高新技术产业开发区</t>
  </si>
  <si>
    <t>420882|京山市</t>
  </si>
  <si>
    <t>340511000|马鞍山郑蒲港新区现代产业园区</t>
  </si>
  <si>
    <t>420900|孝感市</t>
  </si>
  <si>
    <t>340521000|当涂县</t>
  </si>
  <si>
    <t>420902|孝南区</t>
  </si>
  <si>
    <t>340522000|含山县</t>
  </si>
  <si>
    <t>420921|孝昌县</t>
  </si>
  <si>
    <t>340523000|和县</t>
  </si>
  <si>
    <t>420922|大悟县</t>
  </si>
  <si>
    <t>340600000|淮北市</t>
  </si>
  <si>
    <t>420923|云梦县</t>
  </si>
  <si>
    <t>340602000|杜集区</t>
  </si>
  <si>
    <t>420981|应城市</t>
  </si>
  <si>
    <t>340603000|相山区</t>
  </si>
  <si>
    <t>420982|安陆市</t>
  </si>
  <si>
    <t>340604000|烈山区</t>
  </si>
  <si>
    <t>420984|汉川市</t>
  </si>
  <si>
    <t>340621000|濉溪县</t>
  </si>
  <si>
    <t>421000|荆州市</t>
  </si>
  <si>
    <t>340671000|淮北高新技术产业开发区</t>
  </si>
  <si>
    <t>421002|沙市区</t>
  </si>
  <si>
    <t>340672000|安徽（淮北）新型煤化工合成材料基地</t>
  </si>
  <si>
    <t>421003|荆州区</t>
  </si>
  <si>
    <t>340700000|铜陵市</t>
  </si>
  <si>
    <t>421022|公安县</t>
  </si>
  <si>
    <t>340705000|铜官区</t>
  </si>
  <si>
    <t>421024|江陵县</t>
  </si>
  <si>
    <t>340706000|义安区</t>
  </si>
  <si>
    <t>421081|石首市</t>
  </si>
  <si>
    <t>340711000|郊区</t>
  </si>
  <si>
    <t>421083|洪湖市</t>
  </si>
  <si>
    <t>340715000|铜陵市开发区</t>
  </si>
  <si>
    <t>421087|松滋市</t>
  </si>
  <si>
    <t>340722000|枞阳县</t>
  </si>
  <si>
    <t>421088|监利市</t>
  </si>
  <si>
    <t>340800000|安庆市</t>
  </si>
  <si>
    <t>421100|黄冈市</t>
  </si>
  <si>
    <t>340802000|迎江区</t>
  </si>
  <si>
    <t>421102|黄州区</t>
  </si>
  <si>
    <t>340803000|大观区</t>
  </si>
  <si>
    <t>421121|团风县</t>
  </si>
  <si>
    <t>340811000|宜秀区</t>
  </si>
  <si>
    <t>421122|红安县</t>
  </si>
  <si>
    <t>340816000|安庆高新技术产业开发区</t>
  </si>
  <si>
    <t>421123|罗田县</t>
  </si>
  <si>
    <t>340822000|怀宁县</t>
  </si>
  <si>
    <t>421124|英山县</t>
  </si>
  <si>
    <t>340825000|太湖县</t>
  </si>
  <si>
    <t>421125|浠水县</t>
  </si>
  <si>
    <t>340826000|宿松县</t>
  </si>
  <si>
    <t>421126|蕲春县</t>
  </si>
  <si>
    <t>340827000|望江县</t>
  </si>
  <si>
    <t>421127|黄梅县</t>
  </si>
  <si>
    <t>340828000|岳西县</t>
  </si>
  <si>
    <t>421181|麻城市</t>
  </si>
  <si>
    <t>340871000|安庆经济技术开发区</t>
  </si>
  <si>
    <t>421182|武穴市</t>
  </si>
  <si>
    <t>340881000|桐城市</t>
  </si>
  <si>
    <t>421200|咸宁市</t>
  </si>
  <si>
    <t>340882000|潜山市</t>
  </si>
  <si>
    <t>421202|咸安区</t>
  </si>
  <si>
    <t>341000000|黄山市</t>
  </si>
  <si>
    <t>421221|嘉鱼县</t>
  </si>
  <si>
    <t>341002000|屯溪区</t>
  </si>
  <si>
    <t>421222|通城县</t>
  </si>
  <si>
    <t>341003000|黄山区</t>
  </si>
  <si>
    <t>421223|崇阳县</t>
  </si>
  <si>
    <t>341004000|徽州区</t>
  </si>
  <si>
    <t>421224|通山县</t>
  </si>
  <si>
    <t>341021000|歙县</t>
  </si>
  <si>
    <t>421281|赤壁市</t>
  </si>
  <si>
    <t>341022000|休宁县</t>
  </si>
  <si>
    <t>421300|随州市</t>
  </si>
  <si>
    <t>341023000|黟县</t>
  </si>
  <si>
    <t>421303|曾都区</t>
  </si>
  <si>
    <t>341024000|祁门县</t>
  </si>
  <si>
    <t>421321|随县</t>
  </si>
  <si>
    <t>341071000|黄山市高新技术开发区</t>
  </si>
  <si>
    <t>421381|广水市</t>
  </si>
  <si>
    <t>341100000|滁州市</t>
  </si>
  <si>
    <t>422800|恩施土家族苗族自治州</t>
  </si>
  <si>
    <t>341102000|琅琊区</t>
  </si>
  <si>
    <t>422801|恩施市</t>
  </si>
  <si>
    <t>341103000|南谯区</t>
  </si>
  <si>
    <t>422802|利川市</t>
  </si>
  <si>
    <t>341122000|来安县</t>
  </si>
  <si>
    <t>422822|建始县</t>
  </si>
  <si>
    <t>341124000|全椒县</t>
  </si>
  <si>
    <t>422823|巴东县</t>
  </si>
  <si>
    <t>341125000|定远县</t>
  </si>
  <si>
    <t>422825|宣恩县</t>
  </si>
  <si>
    <t>341126000|凤阳县</t>
  </si>
  <si>
    <t>422826|咸丰县</t>
  </si>
  <si>
    <t>341171000|中新苏滁高新技术产业开发区财政局</t>
  </si>
  <si>
    <t>422827|来凤县</t>
  </si>
  <si>
    <t>341172000|滁州经济技术开发区财政局</t>
  </si>
  <si>
    <t>422828|鹤峰县</t>
  </si>
  <si>
    <t>341181000|天长市</t>
  </si>
  <si>
    <t>429000|省直辖县级行政单位</t>
  </si>
  <si>
    <t>341182000|明光市</t>
  </si>
  <si>
    <t>429004|仙桃市</t>
  </si>
  <si>
    <t>341200000|阜阳市</t>
  </si>
  <si>
    <t>429005|潜江市</t>
  </si>
  <si>
    <t>341202000|颍州区</t>
  </si>
  <si>
    <t>429006|天门市</t>
  </si>
  <si>
    <t>341203000|颍东区</t>
  </si>
  <si>
    <t>429021|神农架林区</t>
  </si>
  <si>
    <t>341204000|颍泉区</t>
  </si>
  <si>
    <t>430000|湖南省</t>
  </si>
  <si>
    <t>341221000|临泉县</t>
  </si>
  <si>
    <t>430100|长沙市</t>
  </si>
  <si>
    <t>341222000|太和县</t>
  </si>
  <si>
    <t>430102|芙蓉区</t>
  </si>
  <si>
    <t>341225000|阜南县</t>
  </si>
  <si>
    <t>430103|天心区</t>
  </si>
  <si>
    <t>341226000|颍上县</t>
  </si>
  <si>
    <t>430104|岳麓区</t>
  </si>
  <si>
    <t>341271000|阜阳经济技术开发区</t>
  </si>
  <si>
    <t>430105|开福区</t>
  </si>
  <si>
    <t>341272000|阜阳合肥现代产业园区</t>
  </si>
  <si>
    <t>430111|雨花区</t>
  </si>
  <si>
    <t>341282000|界首市</t>
  </si>
  <si>
    <t>430112|望城区</t>
  </si>
  <si>
    <t>341300000|宿州市</t>
  </si>
  <si>
    <t>430121|长沙县</t>
  </si>
  <si>
    <t>341302000|埇桥区</t>
  </si>
  <si>
    <t>430181|浏阳市</t>
  </si>
  <si>
    <t>341321000|砀山县</t>
  </si>
  <si>
    <t>430182|宁乡市</t>
  </si>
  <si>
    <t>341322000|萧县</t>
  </si>
  <si>
    <t>430200|株洲市</t>
  </si>
  <si>
    <t>341323000|灵璧县</t>
  </si>
  <si>
    <t>430202|荷塘区</t>
  </si>
  <si>
    <t>341324000|泗县</t>
  </si>
  <si>
    <t>430203|芦淞区</t>
  </si>
  <si>
    <t>341371000|宿州经济技术开发区</t>
  </si>
  <si>
    <t>430204|石峰区</t>
  </si>
  <si>
    <t>341372000|宿州马鞍山现代产业园区</t>
  </si>
  <si>
    <t>430211|天元区</t>
  </si>
  <si>
    <t>341373000|宿州高新技术产业开发区</t>
  </si>
  <si>
    <t>430212|渌口区</t>
  </si>
  <si>
    <t>341500000|六安市</t>
  </si>
  <si>
    <t>430223|攸县</t>
  </si>
  <si>
    <t>341502000|金安区</t>
  </si>
  <si>
    <t>430224|茶陵县</t>
  </si>
  <si>
    <t>341503000|裕安区</t>
  </si>
  <si>
    <t>430225|炎陵县</t>
  </si>
  <si>
    <t>341504000|叶集区</t>
  </si>
  <si>
    <t>430281|醴陵市</t>
  </si>
  <si>
    <t>341522000|霍邱县</t>
  </si>
  <si>
    <t>430300|湘潭市</t>
  </si>
  <si>
    <t>341523000|舒城县</t>
  </si>
  <si>
    <t>430302|雨湖区</t>
  </si>
  <si>
    <t>341524000|金寨县</t>
  </si>
  <si>
    <t>430304|岳塘区</t>
  </si>
  <si>
    <t>341525000|霍山县</t>
  </si>
  <si>
    <t>430321|湘潭县</t>
  </si>
  <si>
    <t>341571000|六安市经济技术开发区</t>
  </si>
  <si>
    <t>430381|湘乡市</t>
  </si>
  <si>
    <t>341600000|亳州市</t>
  </si>
  <si>
    <t>430382|韶山市</t>
  </si>
  <si>
    <t>341602000|谯城区</t>
  </si>
  <si>
    <t>430400|衡阳市</t>
  </si>
  <si>
    <t>341608000|安徽亳州高新技术产业开发区管理委员会</t>
  </si>
  <si>
    <t>430405|珠晖区</t>
  </si>
  <si>
    <t>341611000|亳州芜湖现代产业园区管理委员会</t>
  </si>
  <si>
    <t>430406|雁峰区</t>
  </si>
  <si>
    <t>341621000|涡阳县</t>
  </si>
  <si>
    <t>430407|石鼓区</t>
  </si>
  <si>
    <t>341622000|蒙城县</t>
  </si>
  <si>
    <t>430408|蒸湘区</t>
  </si>
  <si>
    <t>341623000|利辛县</t>
  </si>
  <si>
    <t>430412|南岳区</t>
  </si>
  <si>
    <t>341700000|池州市</t>
  </si>
  <si>
    <t>430421|衡阳县</t>
  </si>
  <si>
    <t>341702000|贵池区</t>
  </si>
  <si>
    <t>430422|衡南县</t>
  </si>
  <si>
    <t>341707000|皖江江南新兴产业集中区</t>
  </si>
  <si>
    <t>430423|衡山县</t>
  </si>
  <si>
    <t>341708000|池州市九华山风景区</t>
  </si>
  <si>
    <t>430424|衡东县</t>
  </si>
  <si>
    <t>341721000|东至县</t>
  </si>
  <si>
    <t>430426|祁东县</t>
  </si>
  <si>
    <t>341722000|石台县</t>
  </si>
  <si>
    <t>430481|耒阳市</t>
  </si>
  <si>
    <t>341723000|青阳县</t>
  </si>
  <si>
    <t>430482|常宁市</t>
  </si>
  <si>
    <t>341771000|池州经济技术开发区</t>
  </si>
  <si>
    <t>430500|邵阳市</t>
  </si>
  <si>
    <t>341800000|宣城市</t>
  </si>
  <si>
    <t>430502|双清区</t>
  </si>
  <si>
    <t>341802000|宣州区</t>
  </si>
  <si>
    <t>430503|大祥区</t>
  </si>
  <si>
    <t>341811000|安徽广德经济开发区管理委员会</t>
  </si>
  <si>
    <t>430511|北塔区</t>
  </si>
  <si>
    <t>341812000|宁国经济开发区</t>
  </si>
  <si>
    <t>430522|新邵县</t>
  </si>
  <si>
    <t>341813000|安徽宣城高新技术产业开发区</t>
  </si>
  <si>
    <t>430523|邵阳县</t>
  </si>
  <si>
    <t>341821000|郎溪县</t>
  </si>
  <si>
    <t>430524|隆回县</t>
  </si>
  <si>
    <t>341823000|泾县</t>
  </si>
  <si>
    <t>430525|洞口县</t>
  </si>
  <si>
    <t>341824000|绩溪县</t>
  </si>
  <si>
    <t>430527|绥宁县</t>
  </si>
  <si>
    <t>341825000|旌德县</t>
  </si>
  <si>
    <t>430528|新宁县</t>
  </si>
  <si>
    <t>341871000|宣城市经济技术开发区</t>
  </si>
  <si>
    <t>430529|城步苗族自治县</t>
  </si>
  <si>
    <t>341881000|宁国市</t>
  </si>
  <si>
    <t>430581|武冈市</t>
  </si>
  <si>
    <t>341882000|广德市</t>
  </si>
  <si>
    <t>430582|邵东市</t>
  </si>
  <si>
    <t>350000000|福建省</t>
  </si>
  <si>
    <t>430600|岳阳市</t>
  </si>
  <si>
    <t>350100000|福州市</t>
  </si>
  <si>
    <t>430602|岳阳楼区</t>
  </si>
  <si>
    <t>350102000|鼓楼区</t>
  </si>
  <si>
    <t>430603|云溪区</t>
  </si>
  <si>
    <t>350103000|台江区</t>
  </si>
  <si>
    <t>430611|君山区</t>
  </si>
  <si>
    <t>350104000|仓山区</t>
  </si>
  <si>
    <t>430621|岳阳县</t>
  </si>
  <si>
    <t>350105000|马尾区</t>
  </si>
  <si>
    <t>430623|华容县</t>
  </si>
  <si>
    <t>350111000|晋安区</t>
  </si>
  <si>
    <t>430624|湘阴县</t>
  </si>
  <si>
    <t>350112000|长乐区</t>
  </si>
  <si>
    <t>430626|平江县</t>
  </si>
  <si>
    <t>350121000|闽侯县</t>
  </si>
  <si>
    <t>430681|汨罗市</t>
  </si>
  <si>
    <t>350122000|连江县</t>
  </si>
  <si>
    <t>430682|临湘市</t>
  </si>
  <si>
    <t>350123000|罗源县</t>
  </si>
  <si>
    <t>430700|常德市</t>
  </si>
  <si>
    <t>350124000|闽清县</t>
  </si>
  <si>
    <t>430702|武陵区</t>
  </si>
  <si>
    <t>350125000|永泰县</t>
  </si>
  <si>
    <t>430703|鼎城区</t>
  </si>
  <si>
    <t>350128000|平潭综合实验区</t>
  </si>
  <si>
    <t>430721|安乡县</t>
  </si>
  <si>
    <t>350181000|福清市</t>
  </si>
  <si>
    <t>430722|汉寿县</t>
  </si>
  <si>
    <t>350195000|自贸区福州片区</t>
  </si>
  <si>
    <t>430723|澧县</t>
  </si>
  <si>
    <t>350196000|琅岐经济区</t>
  </si>
  <si>
    <t>430724|临澧县</t>
  </si>
  <si>
    <t>350197000|高新区</t>
  </si>
  <si>
    <t>430725|桃源县</t>
  </si>
  <si>
    <t>350200000|厦门市</t>
  </si>
  <si>
    <t>430726|石门县</t>
  </si>
  <si>
    <t>350203000|思明区</t>
  </si>
  <si>
    <t>430781|津市市</t>
  </si>
  <si>
    <t>350205000|海沧区</t>
  </si>
  <si>
    <t>430800|张家界市</t>
  </si>
  <si>
    <t>350206000|湖里区</t>
  </si>
  <si>
    <t>430802|永定区</t>
  </si>
  <si>
    <t>350211000|集美区</t>
  </si>
  <si>
    <t>430811|武陵源区</t>
  </si>
  <si>
    <t>350212000|同安区</t>
  </si>
  <si>
    <t>430821|慈利县</t>
  </si>
  <si>
    <t>350213000|翔安区</t>
  </si>
  <si>
    <t>430822|桑植县</t>
  </si>
  <si>
    <t>350221000|象屿管委会</t>
  </si>
  <si>
    <t>430900|益阳市</t>
  </si>
  <si>
    <t>350222000|火炬管委会</t>
  </si>
  <si>
    <t>430902|资阳区</t>
  </si>
  <si>
    <t>350300000|莆田市</t>
  </si>
  <si>
    <t>430903|赫山区</t>
  </si>
  <si>
    <t>350302000|城厢区</t>
  </si>
  <si>
    <t>430921|南县</t>
  </si>
  <si>
    <t>350303000|涵江区</t>
  </si>
  <si>
    <t>430922|桃江县</t>
  </si>
  <si>
    <t>350304000|荔城区</t>
  </si>
  <si>
    <t>430923|安化县</t>
  </si>
  <si>
    <t>350305000|秀屿区</t>
  </si>
  <si>
    <t>430981|沅江市</t>
  </si>
  <si>
    <t>350322000|仙游县</t>
  </si>
  <si>
    <t>431000|郴州市</t>
  </si>
  <si>
    <t>350396000|北岸管委会</t>
  </si>
  <si>
    <t>431002|北湖区</t>
  </si>
  <si>
    <t>350397000|湄洲岛管委会</t>
  </si>
  <si>
    <t>431003|苏仙区</t>
  </si>
  <si>
    <t>350400000|三明市</t>
  </si>
  <si>
    <t>431021|桂阳县</t>
  </si>
  <si>
    <t>350404000|三元区</t>
  </si>
  <si>
    <t>431022|宜章县</t>
  </si>
  <si>
    <t>350405000|沙县区</t>
  </si>
  <si>
    <t>431023|永兴县</t>
  </si>
  <si>
    <t>350421000|明溪县</t>
  </si>
  <si>
    <t>431024|嘉禾县</t>
  </si>
  <si>
    <t>350423000|清流县</t>
  </si>
  <si>
    <t>431025|临武县</t>
  </si>
  <si>
    <t>350424000|宁化县</t>
  </si>
  <si>
    <t>431026|汝城县</t>
  </si>
  <si>
    <t>350425000|大田县</t>
  </si>
  <si>
    <t>431027|桂东县</t>
  </si>
  <si>
    <t>350426000|尤溪县</t>
  </si>
  <si>
    <t>431028|安仁县</t>
  </si>
  <si>
    <t>350428000|将乐县</t>
  </si>
  <si>
    <t>431081|资兴市</t>
  </si>
  <si>
    <t>350429000|泰宁县</t>
  </si>
  <si>
    <t>431100|永州市</t>
  </si>
  <si>
    <t>350430000|建宁县</t>
  </si>
  <si>
    <t>431102|零陵区</t>
  </si>
  <si>
    <t>350481000|永安市</t>
  </si>
  <si>
    <t>431103|冷水滩区</t>
  </si>
  <si>
    <t>350497000|三明现代物流产业开发区</t>
  </si>
  <si>
    <t>431122|东安县</t>
  </si>
  <si>
    <t>350500000|泉州市</t>
  </si>
  <si>
    <t>431123|双牌县</t>
  </si>
  <si>
    <t>350502000|鲤城区</t>
  </si>
  <si>
    <t>431124|道县</t>
  </si>
  <si>
    <t>350503000|丰泽区</t>
  </si>
  <si>
    <t>431125|江永县</t>
  </si>
  <si>
    <t>350504000|洛江区</t>
  </si>
  <si>
    <t>431126|宁远县</t>
  </si>
  <si>
    <t>350505000|泉港区</t>
  </si>
  <si>
    <t>431127|蓝山县</t>
  </si>
  <si>
    <t>350521000|惠安县</t>
  </si>
  <si>
    <t>431128|新田县</t>
  </si>
  <si>
    <t>350524000|安溪县</t>
  </si>
  <si>
    <t>431129|江华瑶族自治县</t>
  </si>
  <si>
    <t>350525000|永春县</t>
  </si>
  <si>
    <t>431181|祁阳市</t>
  </si>
  <si>
    <t>350526000|德化县</t>
  </si>
  <si>
    <t>431200|怀化市</t>
  </si>
  <si>
    <t>350581000|石狮市</t>
  </si>
  <si>
    <t>431202|鹤城区</t>
  </si>
  <si>
    <t>350582000|晋江市</t>
  </si>
  <si>
    <t>431221|中方县</t>
  </si>
  <si>
    <t>350583000|南安市</t>
  </si>
  <si>
    <t>431222|沅陵县</t>
  </si>
  <si>
    <t>350597000|泉州台商投资区</t>
  </si>
  <si>
    <t>431223|辰溪县</t>
  </si>
  <si>
    <t>350600000|漳州市</t>
  </si>
  <si>
    <t>431224|溆浦县</t>
  </si>
  <si>
    <t>350602000|芗城区</t>
  </si>
  <si>
    <t>431225|会同县</t>
  </si>
  <si>
    <t>350603000|龙文区</t>
  </si>
  <si>
    <t>431226|麻阳苗族自治县</t>
  </si>
  <si>
    <t>350604000|龙海区</t>
  </si>
  <si>
    <t>431227|新晃侗族自治县</t>
  </si>
  <si>
    <t>350605000|长泰区</t>
  </si>
  <si>
    <t>431228|芷江侗族自治县</t>
  </si>
  <si>
    <t>350622000|云霄县</t>
  </si>
  <si>
    <t>431229|靖州苗族侗族自治县</t>
  </si>
  <si>
    <t>350623000|漳浦县</t>
  </si>
  <si>
    <t>431230|通道侗族自治县</t>
  </si>
  <si>
    <t>350624000|诏安县</t>
  </si>
  <si>
    <t>431281|洪江市</t>
  </si>
  <si>
    <t>350626000|东山县</t>
  </si>
  <si>
    <t>431300|娄底市</t>
  </si>
  <si>
    <t>350627000|南靖县</t>
  </si>
  <si>
    <t>431302|娄星区</t>
  </si>
  <si>
    <t>350628000|平和县</t>
  </si>
  <si>
    <t>431321|双峰县</t>
  </si>
  <si>
    <t>350629000|华安县</t>
  </si>
  <si>
    <t>431322|新化县</t>
  </si>
  <si>
    <t>350692000|漳浦县绥安工业区</t>
  </si>
  <si>
    <t>431381|冷水江市</t>
  </si>
  <si>
    <t>350693000|漳州古雷港经济开发区</t>
  </si>
  <si>
    <t>431382|涟源市</t>
  </si>
  <si>
    <t>350694000|常山开发区</t>
  </si>
  <si>
    <t>433100|湘西土家族苗族自治州</t>
  </si>
  <si>
    <t>350695000|漳州高新区</t>
  </si>
  <si>
    <t>433101|吉首市</t>
  </si>
  <si>
    <t>350696000|漳州经济开发区</t>
  </si>
  <si>
    <t>433122|泸溪县</t>
  </si>
  <si>
    <t>350697000|漳州台商投资区</t>
  </si>
  <si>
    <t>433123|凤凰县</t>
  </si>
  <si>
    <t>350700000|南平市</t>
  </si>
  <si>
    <t>433124|花垣县</t>
  </si>
  <si>
    <t>350702000|延平区</t>
  </si>
  <si>
    <t>433125|保靖县</t>
  </si>
  <si>
    <t>350703000|建阳区</t>
  </si>
  <si>
    <t>433126|古丈县</t>
  </si>
  <si>
    <t>350721000|顺昌县</t>
  </si>
  <si>
    <t>433127|永顺县</t>
  </si>
  <si>
    <t>350722000|浦城县</t>
  </si>
  <si>
    <t>433130|龙山县</t>
  </si>
  <si>
    <t>350723000|光泽县</t>
  </si>
  <si>
    <t>440000|广东省</t>
  </si>
  <si>
    <t>350724000|松溪县</t>
  </si>
  <si>
    <t>440100|广州市</t>
  </si>
  <si>
    <t>350725000|政和县</t>
  </si>
  <si>
    <t>440103|荔湾区</t>
  </si>
  <si>
    <t>350781000|邵武市</t>
  </si>
  <si>
    <t>440104|越秀区</t>
  </si>
  <si>
    <t>350782000|武夷山市</t>
  </si>
  <si>
    <t>440105|海珠区</t>
  </si>
  <si>
    <t>350783000|建瓯市</t>
  </si>
  <si>
    <t>440106|天河区</t>
  </si>
  <si>
    <t>350800000|龙岩市</t>
  </si>
  <si>
    <t>440111|白云区</t>
  </si>
  <si>
    <t>350802000|新罗区</t>
  </si>
  <si>
    <t>440112|黄埔区</t>
  </si>
  <si>
    <t>350803000|永定区</t>
  </si>
  <si>
    <t>440113|番禺区</t>
  </si>
  <si>
    <t>350821000|长汀县</t>
  </si>
  <si>
    <t>440114|花都区</t>
  </si>
  <si>
    <t>350823000|上杭县</t>
  </si>
  <si>
    <t>440115|南沙区</t>
  </si>
  <si>
    <t>350824000|武平县</t>
  </si>
  <si>
    <t>440117|从化区</t>
  </si>
  <si>
    <t>350825000|连城县</t>
  </si>
  <si>
    <t>440118|增城区</t>
  </si>
  <si>
    <t>350881000|漳平市</t>
  </si>
  <si>
    <t>440200|韶关市</t>
  </si>
  <si>
    <t>350897000|龙岩经济技术开发区</t>
  </si>
  <si>
    <t>440203|武江区</t>
  </si>
  <si>
    <t>350900000|宁德市</t>
  </si>
  <si>
    <t>440204|浈江区</t>
  </si>
  <si>
    <t>350902000|蕉城区</t>
  </si>
  <si>
    <t>440205|曲江区</t>
  </si>
  <si>
    <t>350921000|霞浦县</t>
  </si>
  <si>
    <t>440222|始兴县</t>
  </si>
  <si>
    <t>350922000|古田县</t>
  </si>
  <si>
    <t>440224|仁化县</t>
  </si>
  <si>
    <t>350923000|屏南县</t>
  </si>
  <si>
    <t>440229|翁源县</t>
  </si>
  <si>
    <t>350924000|寿宁县</t>
  </si>
  <si>
    <t>440232|乳源瑶族自治县</t>
  </si>
  <si>
    <t>350925000|周宁县</t>
  </si>
  <si>
    <t>440233|新丰县</t>
  </si>
  <si>
    <t>350926000|柘荣县</t>
  </si>
  <si>
    <t>440281|乐昌市</t>
  </si>
  <si>
    <t>350981000|福安市</t>
  </si>
  <si>
    <t>440282|南雄市</t>
  </si>
  <si>
    <t>350982000|福鼎市</t>
  </si>
  <si>
    <t>440300|深圳市</t>
  </si>
  <si>
    <t>350997000|东侨经济技术开发区</t>
  </si>
  <si>
    <t>440303|罗湖区</t>
  </si>
  <si>
    <t>370000000|山东省</t>
  </si>
  <si>
    <t>440304|福田区</t>
  </si>
  <si>
    <t>370100000|济南市</t>
  </si>
  <si>
    <t>440305|南山区</t>
  </si>
  <si>
    <t>370102000|历下区</t>
  </si>
  <si>
    <t>440306|宝安区</t>
  </si>
  <si>
    <t>370103000|市中区</t>
  </si>
  <si>
    <t>440307|龙岗区</t>
  </si>
  <si>
    <t>370104000|槐荫区</t>
  </si>
  <si>
    <t>440308|盐田区</t>
  </si>
  <si>
    <t>370105000|天桥区</t>
  </si>
  <si>
    <t>440309|龙华区</t>
  </si>
  <si>
    <t>370112000|历城区</t>
  </si>
  <si>
    <t>440310|坪山区</t>
  </si>
  <si>
    <t>370113000|长清区</t>
  </si>
  <si>
    <t>440311|光明区</t>
  </si>
  <si>
    <t>370114000|章丘区</t>
  </si>
  <si>
    <t>440400|珠海市</t>
  </si>
  <si>
    <t>370115000|济阳区</t>
  </si>
  <si>
    <t>440402|香洲区</t>
  </si>
  <si>
    <t>370116000|莱芜区</t>
  </si>
  <si>
    <t>440403|斗门区</t>
  </si>
  <si>
    <t>370117000|钢城区</t>
  </si>
  <si>
    <t>440404|金湾区</t>
  </si>
  <si>
    <t>370124000|平阴县</t>
  </si>
  <si>
    <t>440500|汕头市</t>
  </si>
  <si>
    <t>370126000|商河县</t>
  </si>
  <si>
    <t>440507|龙湖区</t>
  </si>
  <si>
    <t>370191000|济南高新技术产业开发区</t>
  </si>
  <si>
    <t>440511|金平区</t>
  </si>
  <si>
    <t>370192000|济南市南部山区</t>
  </si>
  <si>
    <t>440512|濠江区</t>
  </si>
  <si>
    <t>370193000|济南新旧动能转换先行区</t>
  </si>
  <si>
    <t>440513|潮阳区</t>
  </si>
  <si>
    <t>370200000|青岛市</t>
  </si>
  <si>
    <t>440514|潮南区</t>
  </si>
  <si>
    <t>370202000|市南区</t>
  </si>
  <si>
    <t>440515|澄海区</t>
  </si>
  <si>
    <t>370203000|市北区</t>
  </si>
  <si>
    <t>440523|南澳县</t>
  </si>
  <si>
    <t>370211000|黄岛区</t>
  </si>
  <si>
    <t>440600|佛山市</t>
  </si>
  <si>
    <t>370212000|崂山区</t>
  </si>
  <si>
    <t>440604|禅城区</t>
  </si>
  <si>
    <t>370213000|李沧区</t>
  </si>
  <si>
    <t>440605|南海区</t>
  </si>
  <si>
    <t>370214000|城阳区</t>
  </si>
  <si>
    <t>440606|顺德区</t>
  </si>
  <si>
    <t>370215000|即墨区</t>
  </si>
  <si>
    <t>440607|三水区</t>
  </si>
  <si>
    <t>370281000|胶州市</t>
  </si>
  <si>
    <t>440608|高明区</t>
  </si>
  <si>
    <t>370283000|平度市</t>
  </si>
  <si>
    <t>440700|江门市</t>
  </si>
  <si>
    <t>370285000|莱西市</t>
  </si>
  <si>
    <t>440703|蓬江区</t>
  </si>
  <si>
    <t>370286000|保税区</t>
  </si>
  <si>
    <t>440704|江海区</t>
  </si>
  <si>
    <t>370287000|高新技术产业开发区</t>
  </si>
  <si>
    <t>440705|新会区</t>
  </si>
  <si>
    <t>370300000|淄博市</t>
  </si>
  <si>
    <t>440781|台山市</t>
  </si>
  <si>
    <t>370302000|淄川区</t>
  </si>
  <si>
    <t>440783|开平市</t>
  </si>
  <si>
    <t>370303000|张店区</t>
  </si>
  <si>
    <t>440784|鹤山市</t>
  </si>
  <si>
    <t>370304000|博山区</t>
  </si>
  <si>
    <t>440785|恩平市</t>
  </si>
  <si>
    <t>370305000|临淄区</t>
  </si>
  <si>
    <t>440800|湛江市</t>
  </si>
  <si>
    <t>370306000|周村区</t>
  </si>
  <si>
    <t>440802|赤坎区</t>
  </si>
  <si>
    <t>370321000|桓台县</t>
  </si>
  <si>
    <t>440803|霞山区</t>
  </si>
  <si>
    <t>370322000|高青县</t>
  </si>
  <si>
    <t>440804|坡头区</t>
  </si>
  <si>
    <t>370323000|沂源县</t>
  </si>
  <si>
    <t>440811|麻章区</t>
  </si>
  <si>
    <t>370391000|淄博国家高新技术产业开发区</t>
  </si>
  <si>
    <t>440823|遂溪县</t>
  </si>
  <si>
    <t>370392000|淄博文昌湖省级旅游度假区</t>
  </si>
  <si>
    <t>440825|徐闻县</t>
  </si>
  <si>
    <t>370393000|淄博经济开发区</t>
  </si>
  <si>
    <t>440881|廉江市</t>
  </si>
  <si>
    <t>370400000|枣庄市</t>
  </si>
  <si>
    <t>440882|雷州市</t>
  </si>
  <si>
    <t>370402000|市中区</t>
  </si>
  <si>
    <t>440883|吴川市</t>
  </si>
  <si>
    <t>370403000|薛城区</t>
  </si>
  <si>
    <t>440900|茂名市</t>
  </si>
  <si>
    <t>370404000|峄城区</t>
  </si>
  <si>
    <t>440902|茂南区</t>
  </si>
  <si>
    <t>370405000|台儿庄区</t>
  </si>
  <si>
    <t>440904|电白区</t>
  </si>
  <si>
    <t>370406000|山亭区</t>
  </si>
  <si>
    <t>440981|高州市</t>
  </si>
  <si>
    <t>370481000|滕州市</t>
  </si>
  <si>
    <t>440982|化州市</t>
  </si>
  <si>
    <t>370491000|枣庄高新技术产业开发区</t>
  </si>
  <si>
    <t>440983|信宜市</t>
  </si>
  <si>
    <t>370500000|东营市</t>
  </si>
  <si>
    <t>441200|肇庆市</t>
  </si>
  <si>
    <t>370502000|东营区</t>
  </si>
  <si>
    <t>441202|端州区</t>
  </si>
  <si>
    <t>370503000|河口区</t>
  </si>
  <si>
    <t>441203|鼎湖区</t>
  </si>
  <si>
    <t>370505000|垦利区</t>
  </si>
  <si>
    <t>441204|高要区</t>
  </si>
  <si>
    <t>370522000|利津县</t>
  </si>
  <si>
    <t>441223|广宁县</t>
  </si>
  <si>
    <t>370523000|广饶县</t>
  </si>
  <si>
    <t>441224|怀集县</t>
  </si>
  <si>
    <t>370524000|东营经济技术开发区管理委员会</t>
  </si>
  <si>
    <t>441225|封开县</t>
  </si>
  <si>
    <t>370525000|东营港经济开发区管理委员会</t>
  </si>
  <si>
    <t>441226|德庆县</t>
  </si>
  <si>
    <t>370526000|山东省黄河三角洲农业高新技术产业示范区</t>
  </si>
  <si>
    <t>441284|四会市</t>
  </si>
  <si>
    <t>370600000|烟台市</t>
  </si>
  <si>
    <t>441300|惠州市</t>
  </si>
  <si>
    <t>370602000|芝罘区</t>
  </si>
  <si>
    <t>441302|惠城区</t>
  </si>
  <si>
    <t>370611000|福山区</t>
  </si>
  <si>
    <t>441303|惠阳区</t>
  </si>
  <si>
    <t>370612000|牟平区</t>
  </si>
  <si>
    <t>441322|博罗县</t>
  </si>
  <si>
    <t>370613000|莱山区</t>
  </si>
  <si>
    <t>441323|惠东县</t>
  </si>
  <si>
    <t>370614000|蓬莱区</t>
  </si>
  <si>
    <t>441324|龙门县</t>
  </si>
  <si>
    <t>370634000|长岛海洋生态文明综合试验区</t>
  </si>
  <si>
    <t>441400|梅州市</t>
  </si>
  <si>
    <t>370681000|龙口市</t>
  </si>
  <si>
    <t>441402|梅江区</t>
  </si>
  <si>
    <t>370682000|莱阳市</t>
  </si>
  <si>
    <t>441403|梅县区</t>
  </si>
  <si>
    <t>370683000|莱州市</t>
  </si>
  <si>
    <t>441422|大埔县</t>
  </si>
  <si>
    <t>370685000|招远市</t>
  </si>
  <si>
    <t>441423|丰顺县</t>
  </si>
  <si>
    <t>370686000|栖霞市</t>
  </si>
  <si>
    <t>441424|五华县</t>
  </si>
  <si>
    <t>370687000|海阳市</t>
  </si>
  <si>
    <t>441426|平远县</t>
  </si>
  <si>
    <t>370691000|烟台经济技术开发区</t>
  </si>
  <si>
    <t>441427|蕉岭县</t>
  </si>
  <si>
    <t>370693000|烟台高新技术产业高新区</t>
  </si>
  <si>
    <t>441481|兴宁市</t>
  </si>
  <si>
    <t>370700000|潍坊市</t>
  </si>
  <si>
    <t>441500|汕尾市</t>
  </si>
  <si>
    <t>370702000|潍城区</t>
  </si>
  <si>
    <t>441502|城区</t>
  </si>
  <si>
    <t>370703000|寒亭区</t>
  </si>
  <si>
    <t>441521|海丰县</t>
  </si>
  <si>
    <t>370704000|坊子区</t>
  </si>
  <si>
    <t>441523|陆河县</t>
  </si>
  <si>
    <t>370705000|奎文区</t>
  </si>
  <si>
    <t>441581|陆丰市</t>
  </si>
  <si>
    <t>370724000|临朐县</t>
  </si>
  <si>
    <t>441600|河源市</t>
  </si>
  <si>
    <t>370725000|昌乐县</t>
  </si>
  <si>
    <t>441602|源城区</t>
  </si>
  <si>
    <t>370781000|青州市</t>
  </si>
  <si>
    <t>441621|紫金县</t>
  </si>
  <si>
    <t>370782000|诸城市</t>
  </si>
  <si>
    <t>441622|龙川县</t>
  </si>
  <si>
    <t>370783000|寿光市</t>
  </si>
  <si>
    <t>441623|连平县</t>
  </si>
  <si>
    <t>370784000|安丘市</t>
  </si>
  <si>
    <t>441624|和平县</t>
  </si>
  <si>
    <t>370785000|高密市</t>
  </si>
  <si>
    <t>441625|东源县</t>
  </si>
  <si>
    <t>370786000|昌邑市</t>
  </si>
  <si>
    <t>441700|阳江市</t>
  </si>
  <si>
    <t>370791000|潍坊高新技术产业开发区</t>
  </si>
  <si>
    <t>441702|江城区</t>
  </si>
  <si>
    <t>370792000|潍坊滨海经济技术开发区</t>
  </si>
  <si>
    <t>441704|阳东区</t>
  </si>
  <si>
    <t>370793000|山东潍坊经济开发区</t>
  </si>
  <si>
    <t>441721|阳西县</t>
  </si>
  <si>
    <t>370795000|潍坊综合保税区</t>
  </si>
  <si>
    <t>441781|阳春市</t>
  </si>
  <si>
    <t>370796000|潍坊峡山生态经济开发区</t>
  </si>
  <si>
    <t>441800|清远市</t>
  </si>
  <si>
    <t>370800000|济宁市</t>
  </si>
  <si>
    <t>441802|清城区</t>
  </si>
  <si>
    <t>370811000|任城区</t>
  </si>
  <si>
    <t>441803|清新区</t>
  </si>
  <si>
    <t>370812000|兖州区</t>
  </si>
  <si>
    <t>441821|佛冈县</t>
  </si>
  <si>
    <t>370826000|微山县</t>
  </si>
  <si>
    <t>441823|阳山县</t>
  </si>
  <si>
    <t>370827000|鱼台县</t>
  </si>
  <si>
    <t>441825|连山壮族瑶族自治县</t>
  </si>
  <si>
    <t>370828000|金乡县</t>
  </si>
  <si>
    <t>441826|连南瑶族自治县</t>
  </si>
  <si>
    <t>370829000|嘉祥县</t>
  </si>
  <si>
    <t>441881|英德市</t>
  </si>
  <si>
    <t>370830000|汶上县</t>
  </si>
  <si>
    <t>441882|连州市</t>
  </si>
  <si>
    <t>370831000|泗水县</t>
  </si>
  <si>
    <t>441900|东莞市</t>
  </si>
  <si>
    <t>370832000|梁山县</t>
  </si>
  <si>
    <t>442000|中山市</t>
  </si>
  <si>
    <t>370881000|曲阜市</t>
  </si>
  <si>
    <t>445100|潮州市</t>
  </si>
  <si>
    <t>370883000|邹城市</t>
  </si>
  <si>
    <t>445102|湘桥区</t>
  </si>
  <si>
    <t>370890000|济宁高新技术产业开发区</t>
  </si>
  <si>
    <t>445103|潮安区</t>
  </si>
  <si>
    <t>370891000|济宁太白湖新区</t>
  </si>
  <si>
    <t>445122|饶平县</t>
  </si>
  <si>
    <t>370892000|济宁经济技术开发区</t>
  </si>
  <si>
    <t>445200|揭阳市</t>
  </si>
  <si>
    <t>370900000|泰安市</t>
  </si>
  <si>
    <t>445202|榕城区</t>
  </si>
  <si>
    <t>370902000|泰山区</t>
  </si>
  <si>
    <t>445203|揭东区</t>
  </si>
  <si>
    <t>370911000|岱岳区</t>
  </si>
  <si>
    <t>445222|揭西县</t>
  </si>
  <si>
    <t>370921000|宁阳县</t>
  </si>
  <si>
    <t>445224|惠来县</t>
  </si>
  <si>
    <t>370923000|东平县</t>
  </si>
  <si>
    <t>445281|普宁市</t>
  </si>
  <si>
    <t>370982000|新泰市</t>
  </si>
  <si>
    <t>445300|云浮市</t>
  </si>
  <si>
    <t>370983000|肥城市</t>
  </si>
  <si>
    <t>445302|云城区</t>
  </si>
  <si>
    <t>370984000|泰安市泰山风景名胜区</t>
  </si>
  <si>
    <t>445303|云安区</t>
  </si>
  <si>
    <t>370985000|泰安市高新技术产业开发区</t>
  </si>
  <si>
    <t>445321|新兴县</t>
  </si>
  <si>
    <t>370995000|泰安市徂徕山汶河风景名胜区</t>
  </si>
  <si>
    <t>445322|郁南县</t>
  </si>
  <si>
    <t>370996000|泰安市旅游经济开发区</t>
  </si>
  <si>
    <t>445381|罗定市</t>
  </si>
  <si>
    <t>371000000|威海市</t>
  </si>
  <si>
    <t>450000|广西壮族自治区</t>
  </si>
  <si>
    <t>371002000|环翠区</t>
  </si>
  <si>
    <t>450100|南宁市</t>
  </si>
  <si>
    <t>371003000|文登区</t>
  </si>
  <si>
    <t>450102|兴宁区</t>
  </si>
  <si>
    <t>371082000|荣成市</t>
  </si>
  <si>
    <t>450103|青秀区</t>
  </si>
  <si>
    <t>371083000|乳山市</t>
  </si>
  <si>
    <t>450105|江南区</t>
  </si>
  <si>
    <t>371093000|威海市临港经济技术开发区</t>
  </si>
  <si>
    <t>450107|西乡塘区</t>
  </si>
  <si>
    <t>371094000|威海市经济开发区</t>
  </si>
  <si>
    <t>450108|良庆区</t>
  </si>
  <si>
    <t>371095000|威海市火炬高技术产业开发区</t>
  </si>
  <si>
    <t>450109|邕宁区</t>
  </si>
  <si>
    <t>371100000|日照市</t>
  </si>
  <si>
    <t>450110|武鸣区</t>
  </si>
  <si>
    <t>371102000|东港区</t>
  </si>
  <si>
    <t>450123|隆安县</t>
  </si>
  <si>
    <t>371103000|岚山区</t>
  </si>
  <si>
    <t>450124|马山县</t>
  </si>
  <si>
    <t>371104000|日照经济技术开发区</t>
  </si>
  <si>
    <t>450125|上林县</t>
  </si>
  <si>
    <t>371105000|日照山海天旅游度假区</t>
  </si>
  <si>
    <t>450126|宾阳县</t>
  </si>
  <si>
    <t>371107000|日照高新技术产业开发区</t>
  </si>
  <si>
    <t>450181|横州市</t>
  </si>
  <si>
    <t>371121000|五莲县</t>
  </si>
  <si>
    <t>450200|柳州市</t>
  </si>
  <si>
    <t>371122000|莒县</t>
  </si>
  <si>
    <t>450202|城中区</t>
  </si>
  <si>
    <t>371300000|临沂市</t>
  </si>
  <si>
    <t>450203|鱼峰区</t>
  </si>
  <si>
    <t>371302000|兰山区</t>
  </si>
  <si>
    <t>450204|柳南区</t>
  </si>
  <si>
    <t>371311000|罗庄区</t>
  </si>
  <si>
    <t>450205|柳北区</t>
  </si>
  <si>
    <t>371312000|河东区</t>
  </si>
  <si>
    <t>450206|柳江区</t>
  </si>
  <si>
    <t>371321000|沂南县</t>
  </si>
  <si>
    <t>450222|柳城县</t>
  </si>
  <si>
    <t>371322000|郯城县</t>
  </si>
  <si>
    <t>450223|鹿寨县</t>
  </si>
  <si>
    <t>371323000|沂水县</t>
  </si>
  <si>
    <t>450224|融安县</t>
  </si>
  <si>
    <t>371324000|兰陵县</t>
  </si>
  <si>
    <t>450225|融水苗族自治县</t>
  </si>
  <si>
    <t>371325000|费县</t>
  </si>
  <si>
    <t>450226|三江侗族自治县</t>
  </si>
  <si>
    <t>371326000|平邑县</t>
  </si>
  <si>
    <t>450300|桂林市</t>
  </si>
  <si>
    <t>371327000|莒南县</t>
  </si>
  <si>
    <t>450302|秀峰区</t>
  </si>
  <si>
    <t>371328000|蒙阴县</t>
  </si>
  <si>
    <t>450303|叠彩区</t>
  </si>
  <si>
    <t>371329000|临沭县</t>
  </si>
  <si>
    <t>450304|象山区</t>
  </si>
  <si>
    <t>371391000|临沂高新技术产业开发区</t>
  </si>
  <si>
    <t>450305|七星区</t>
  </si>
  <si>
    <t>371392000|临沂经济技术开发区</t>
  </si>
  <si>
    <t>450311|雁山区</t>
  </si>
  <si>
    <t>371396000|临沂临港经济开发区</t>
  </si>
  <si>
    <t>450312|临桂区</t>
  </si>
  <si>
    <t>371400000|德州市</t>
  </si>
  <si>
    <t>450321|阳朔县</t>
  </si>
  <si>
    <t>371402000|德城区</t>
  </si>
  <si>
    <t>450323|灵川县</t>
  </si>
  <si>
    <t>371403000|陵城区</t>
  </si>
  <si>
    <t>450324|全州县</t>
  </si>
  <si>
    <t>371422000|宁津县</t>
  </si>
  <si>
    <t>450325|兴安县</t>
  </si>
  <si>
    <t>371423000|庆云县</t>
  </si>
  <si>
    <t>450326|永福县</t>
  </si>
  <si>
    <t>371424000|临邑县</t>
  </si>
  <si>
    <t>450327|灌阳县</t>
  </si>
  <si>
    <t>371425000|齐河县</t>
  </si>
  <si>
    <t>450328|龙胜各族自治县</t>
  </si>
  <si>
    <t>371426000|平原县</t>
  </si>
  <si>
    <t>450329|资源县</t>
  </si>
  <si>
    <t>371427000|夏津县</t>
  </si>
  <si>
    <t>450330|平乐县</t>
  </si>
  <si>
    <t>371428000|武城县</t>
  </si>
  <si>
    <t>450332|恭城瑶族自治县</t>
  </si>
  <si>
    <t>371481000|乐陵市</t>
  </si>
  <si>
    <t>450381|荔浦市</t>
  </si>
  <si>
    <t>371482000|禹城市</t>
  </si>
  <si>
    <t>450400|梧州市</t>
  </si>
  <si>
    <t>371491000|德州经济技术开发区</t>
  </si>
  <si>
    <t>450403|万秀区</t>
  </si>
  <si>
    <t>371492000|德州运河经济开发区</t>
  </si>
  <si>
    <t>450405|长洲区</t>
  </si>
  <si>
    <t>371500000|聊城市</t>
  </si>
  <si>
    <t>450406|龙圩区</t>
  </si>
  <si>
    <t>371502000|东昌府区</t>
  </si>
  <si>
    <t>450421|苍梧县</t>
  </si>
  <si>
    <t>371503000|茌平区</t>
  </si>
  <si>
    <t>450422|藤县</t>
  </si>
  <si>
    <t>371521000|阳谷县</t>
  </si>
  <si>
    <t>450423|蒙山县</t>
  </si>
  <si>
    <t>371522000|莘县</t>
  </si>
  <si>
    <t>450481|岑溪市</t>
  </si>
  <si>
    <t>371524000|东阿县</t>
  </si>
  <si>
    <t>450500|北海市</t>
  </si>
  <si>
    <t>371525000|冠县</t>
  </si>
  <si>
    <t>450502|海城区</t>
  </si>
  <si>
    <t>371526000|高唐县</t>
  </si>
  <si>
    <t>450503|银海区</t>
  </si>
  <si>
    <t>371542000|聊城江北水城旅游度假区</t>
  </si>
  <si>
    <t>450512|铁山港区</t>
  </si>
  <si>
    <t>371581000|临清市</t>
  </si>
  <si>
    <t>450521|合浦县</t>
  </si>
  <si>
    <t>371591000|聊城经济技术开发区</t>
  </si>
  <si>
    <t>450600|防城港市</t>
  </si>
  <si>
    <t>371594000|聊城高新技术产业开发区</t>
  </si>
  <si>
    <t>450602|港口区</t>
  </si>
  <si>
    <t>371600000|滨州市</t>
  </si>
  <si>
    <t>450603|防城区</t>
  </si>
  <si>
    <t>371602000|滨城区</t>
  </si>
  <si>
    <t>450621|上思县</t>
  </si>
  <si>
    <t>371603000|沾化区</t>
  </si>
  <si>
    <t>450681|东兴市</t>
  </si>
  <si>
    <t>371621000|惠民县</t>
  </si>
  <si>
    <t>450700|钦州市</t>
  </si>
  <si>
    <t>371622000|阳信县</t>
  </si>
  <si>
    <t>450702|钦南区</t>
  </si>
  <si>
    <t>371623000|无棣县</t>
  </si>
  <si>
    <t>450703|钦北区</t>
  </si>
  <si>
    <t>371625000|博兴县</t>
  </si>
  <si>
    <t>450721|灵山县</t>
  </si>
  <si>
    <t>371681000|邹平市</t>
  </si>
  <si>
    <t>450722|浦北县</t>
  </si>
  <si>
    <t>371691000|滨州经济技术开发区</t>
  </si>
  <si>
    <t>450800|贵港市</t>
  </si>
  <si>
    <t>371692000|滨州高新技术产业开发区</t>
  </si>
  <si>
    <t>450802|港北区</t>
  </si>
  <si>
    <t>371693000|滨州北海经济开发区</t>
  </si>
  <si>
    <t>450803|港南区</t>
  </si>
  <si>
    <t>371700000|菏泽市</t>
  </si>
  <si>
    <t>450804|覃塘区</t>
  </si>
  <si>
    <t>371702000|牡丹区</t>
  </si>
  <si>
    <t>450821|平南县</t>
  </si>
  <si>
    <t>371703000|定陶区</t>
  </si>
  <si>
    <t>450881|桂平市</t>
  </si>
  <si>
    <t>371721000|曹县</t>
  </si>
  <si>
    <t>450900|玉林市</t>
  </si>
  <si>
    <t>371722000|单县</t>
  </si>
  <si>
    <t>450902|玉州区</t>
  </si>
  <si>
    <t>371723000|成武县</t>
  </si>
  <si>
    <t>450903|福绵区</t>
  </si>
  <si>
    <t>371724000|巨野县</t>
  </si>
  <si>
    <t>450921|容县</t>
  </si>
  <si>
    <t>371725000|郓城县</t>
  </si>
  <si>
    <t>450922|陆川县</t>
  </si>
  <si>
    <t>371726000|鄄城县</t>
  </si>
  <si>
    <t>450923|博白县</t>
  </si>
  <si>
    <t>371728000|东明县</t>
  </si>
  <si>
    <t>450924|兴业县</t>
  </si>
  <si>
    <t>371791000|菏泽市经济开发区</t>
  </si>
  <si>
    <t>450981|北流市</t>
  </si>
  <si>
    <t>371793000|菏泽高新技术产业开发区</t>
  </si>
  <si>
    <t>451000|百色市</t>
  </si>
  <si>
    <t>410000000|河南省</t>
  </si>
  <si>
    <t>451002|右江区</t>
  </si>
  <si>
    <t>410100000|郑州市</t>
  </si>
  <si>
    <t>451003|田阳区</t>
  </si>
  <si>
    <t>410102000|中原区</t>
  </si>
  <si>
    <t>451022|田东县</t>
  </si>
  <si>
    <t>410103000|二七区</t>
  </si>
  <si>
    <t>451024|德保县</t>
  </si>
  <si>
    <t>410104000|管城回族区</t>
  </si>
  <si>
    <t>451026|那坡县</t>
  </si>
  <si>
    <t>410105000|金水区</t>
  </si>
  <si>
    <t>451027|凌云县</t>
  </si>
  <si>
    <t>410106000|上街区</t>
  </si>
  <si>
    <t>451028|乐业县</t>
  </si>
  <si>
    <t>410108000|惠济区</t>
  </si>
  <si>
    <t>451029|田林县</t>
  </si>
  <si>
    <t>410122000|中牟县</t>
  </si>
  <si>
    <t>451030|西林县</t>
  </si>
  <si>
    <t>410181000|巩义市</t>
  </si>
  <si>
    <t>451031|隆林各族自治县</t>
  </si>
  <si>
    <t>410182000|荥阳市</t>
  </si>
  <si>
    <t>451081|靖西市</t>
  </si>
  <si>
    <t>410183000|新密市</t>
  </si>
  <si>
    <t>451082|平果市</t>
  </si>
  <si>
    <t>410184000|新郑市</t>
  </si>
  <si>
    <t>451100|贺州市</t>
  </si>
  <si>
    <t>410185000|登封市</t>
  </si>
  <si>
    <t>451102|八步区</t>
  </si>
  <si>
    <t>410191000|郑州高新区</t>
  </si>
  <si>
    <t>451103|平桂区</t>
  </si>
  <si>
    <t>410192000|郑州市经济技术开发区</t>
  </si>
  <si>
    <t>451121|昭平县</t>
  </si>
  <si>
    <t>410193000|郑东新区</t>
  </si>
  <si>
    <t>451122|钟山县</t>
  </si>
  <si>
    <t>410194000|航空港区</t>
  </si>
  <si>
    <t>451123|富川瑶族自治县</t>
  </si>
  <si>
    <t>410200000|开封市</t>
  </si>
  <si>
    <t>451200|河池市</t>
  </si>
  <si>
    <t>410202000|龙亭区</t>
  </si>
  <si>
    <t>451202|金城江区</t>
  </si>
  <si>
    <t>410203000|顺河回族区</t>
  </si>
  <si>
    <t>451203|宜州区</t>
  </si>
  <si>
    <t>410204000|鼓楼区</t>
  </si>
  <si>
    <t>451221|南丹县</t>
  </si>
  <si>
    <t>410205000|禹王台区</t>
  </si>
  <si>
    <t>451222|天峨县</t>
  </si>
  <si>
    <t>410212000|祥符区</t>
  </si>
  <si>
    <t>451223|凤山县</t>
  </si>
  <si>
    <t>410221000|杞县</t>
  </si>
  <si>
    <t>451224|东兰县</t>
  </si>
  <si>
    <t>410222000|通许县</t>
  </si>
  <si>
    <t>451225|罗城仫佬族自治县</t>
  </si>
  <si>
    <t>410223000|尉氏县</t>
  </si>
  <si>
    <t>451226|环江毛南族自治县</t>
  </si>
  <si>
    <t>410225000|兰考县</t>
  </si>
  <si>
    <t>451227|巴马瑶族自治县</t>
  </si>
  <si>
    <t>410290000|开封开发区</t>
  </si>
  <si>
    <t>451228|都安瑶族自治县</t>
  </si>
  <si>
    <t>410300000|洛阳市</t>
  </si>
  <si>
    <t>451229|大化瑶族自治县</t>
  </si>
  <si>
    <t>410302000|老城区</t>
  </si>
  <si>
    <t>451300|来宾市</t>
  </si>
  <si>
    <t>410303000|西工区</t>
  </si>
  <si>
    <t>451302|兴宾区</t>
  </si>
  <si>
    <t>410304000|瀍河回族区</t>
  </si>
  <si>
    <t>451321|忻城县</t>
  </si>
  <si>
    <t>410305000|涧西区</t>
  </si>
  <si>
    <t>451322|象州县</t>
  </si>
  <si>
    <t>410307000|偃师区</t>
  </si>
  <si>
    <t>451323|武宣县</t>
  </si>
  <si>
    <t>410308000|孟津区</t>
  </si>
  <si>
    <t>451324|金秀瑶族自治县</t>
  </si>
  <si>
    <t>410311000|洛龙区</t>
  </si>
  <si>
    <t>451381|合山市</t>
  </si>
  <si>
    <t>410323000|新安县</t>
  </si>
  <si>
    <t>451400|崇左市</t>
  </si>
  <si>
    <t>410324000|栾川县</t>
  </si>
  <si>
    <t>451402|江州区</t>
  </si>
  <si>
    <t>410325000|嵩县</t>
  </si>
  <si>
    <t>451421|扶绥县</t>
  </si>
  <si>
    <t>410326000|汝阳县</t>
  </si>
  <si>
    <t>451422|宁明县</t>
  </si>
  <si>
    <t>410327000|宜阳县</t>
  </si>
  <si>
    <t>451423|龙州县</t>
  </si>
  <si>
    <t>410328000|洛宁县</t>
  </si>
  <si>
    <t>451424|大新县</t>
  </si>
  <si>
    <t>410329000|伊川县</t>
  </si>
  <si>
    <t>451425|天等县</t>
  </si>
  <si>
    <t>410391000|高新区</t>
  </si>
  <si>
    <t>451481|凭祥市</t>
  </si>
  <si>
    <t>410392000|经济区</t>
  </si>
  <si>
    <t>460000|海南省</t>
  </si>
  <si>
    <t>410393000|龙门区</t>
  </si>
  <si>
    <t>460100|海口市</t>
  </si>
  <si>
    <t>410395000|伊滨区</t>
  </si>
  <si>
    <t>460105|秀英区</t>
  </si>
  <si>
    <t>410400000|平顶山市</t>
  </si>
  <si>
    <t>460106|龙华区</t>
  </si>
  <si>
    <t>410402000|新华区</t>
  </si>
  <si>
    <t>460107|琼山区</t>
  </si>
  <si>
    <t>410403000|卫东区</t>
  </si>
  <si>
    <t>460108|美兰区</t>
  </si>
  <si>
    <t>410404000|石龙区</t>
  </si>
  <si>
    <t>460200|三亚市</t>
  </si>
  <si>
    <t>410411000|湛河区</t>
  </si>
  <si>
    <t>460202|海棠区</t>
  </si>
  <si>
    <t>410421000|宝丰县</t>
  </si>
  <si>
    <t>460203|吉阳区</t>
  </si>
  <si>
    <t>410422000|叶县</t>
  </si>
  <si>
    <t>460204|天涯区</t>
  </si>
  <si>
    <t>410423000|鲁山县</t>
  </si>
  <si>
    <t>460205|崖州区</t>
  </si>
  <si>
    <t>410425000|郏县</t>
  </si>
  <si>
    <t>460300|三沙市</t>
  </si>
  <si>
    <t>410481000|舞钢市</t>
  </si>
  <si>
    <t>460400|儋州市</t>
  </si>
  <si>
    <t>410482000|汝州市</t>
  </si>
  <si>
    <t>469000|省直辖县级行政单位</t>
  </si>
  <si>
    <t>410491000|平顶山开发区</t>
  </si>
  <si>
    <t>469001|五指山市</t>
  </si>
  <si>
    <t>410492000|平顶山新城区</t>
  </si>
  <si>
    <t>469002|琼海市</t>
  </si>
  <si>
    <t>410500000|安阳市</t>
  </si>
  <si>
    <t>469005|文昌市</t>
  </si>
  <si>
    <t>410502000|文峰区</t>
  </si>
  <si>
    <t>469006|万宁市</t>
  </si>
  <si>
    <t>410503000|北关区</t>
  </si>
  <si>
    <t>469007|东方市</t>
  </si>
  <si>
    <t>410505000|殷都区</t>
  </si>
  <si>
    <t>469021|定安县</t>
  </si>
  <si>
    <t>410506000|龙安区</t>
  </si>
  <si>
    <t>469022|屯昌县</t>
  </si>
  <si>
    <t>410522000|安阳县</t>
  </si>
  <si>
    <t>469023|澄迈县</t>
  </si>
  <si>
    <t>410523000|汤阴县</t>
  </si>
  <si>
    <t>469024|临高县</t>
  </si>
  <si>
    <t>410526000|滑县</t>
  </si>
  <si>
    <t>469025|白沙黎族自治县</t>
  </si>
  <si>
    <t>410527000|内黄县</t>
  </si>
  <si>
    <t>469026|昌江黎族自治县</t>
  </si>
  <si>
    <t>410581000|林州市</t>
  </si>
  <si>
    <t>469027|乐东黎族自治县</t>
  </si>
  <si>
    <t>410595000|城乡一体化示范区</t>
  </si>
  <si>
    <t>469028|陵水黎族自治县</t>
  </si>
  <si>
    <t>410596000|安阳开发区</t>
  </si>
  <si>
    <t>469029|保亭黎族苗族自治县</t>
  </si>
  <si>
    <t>410600000|鹤壁市</t>
  </si>
  <si>
    <t>469030|琼中黎族苗族自治县</t>
  </si>
  <si>
    <t>410602000|鹤山区</t>
  </si>
  <si>
    <t>500000|重庆市</t>
  </si>
  <si>
    <t>410603000|山城区</t>
  </si>
  <si>
    <t>500100|市辖区</t>
  </si>
  <si>
    <t>410611000|淇滨区</t>
  </si>
  <si>
    <t>500101|万州区</t>
  </si>
  <si>
    <t>410621000|浚县</t>
  </si>
  <si>
    <t>500102|涪陵区</t>
  </si>
  <si>
    <t>410622000|淇县</t>
  </si>
  <si>
    <t>500103|渝中区</t>
  </si>
  <si>
    <t>410691000|鹤壁经济技术开发区</t>
  </si>
  <si>
    <t>500104|大渡口区</t>
  </si>
  <si>
    <t>410693000|鹤壁新区</t>
  </si>
  <si>
    <t>500105|江北区</t>
  </si>
  <si>
    <t>410700000|新乡市</t>
  </si>
  <si>
    <t>500106|沙坪坝区</t>
  </si>
  <si>
    <t>410702000|红旗区</t>
  </si>
  <si>
    <t>500107|九龙坡区</t>
  </si>
  <si>
    <t>410703000|卫滨区</t>
  </si>
  <si>
    <t>500108|南岸区</t>
  </si>
  <si>
    <t>410704000|凤泉区</t>
  </si>
  <si>
    <t>500109|北碚区</t>
  </si>
  <si>
    <t>410711000|牧野区</t>
  </si>
  <si>
    <t>500110|綦江区</t>
  </si>
  <si>
    <t>410721000|新乡县</t>
  </si>
  <si>
    <t>500111|大足区</t>
  </si>
  <si>
    <t>410724000|获嘉县</t>
  </si>
  <si>
    <t>500112|渝北区</t>
  </si>
  <si>
    <t>410725000|原阳县</t>
  </si>
  <si>
    <t>500113|巴南区</t>
  </si>
  <si>
    <t>410726000|延津县</t>
  </si>
  <si>
    <t>500114|黔江区</t>
  </si>
  <si>
    <t>410727000|封丘县</t>
  </si>
  <si>
    <t>500115|长寿区</t>
  </si>
  <si>
    <t>410781000|卫辉市</t>
  </si>
  <si>
    <t>500116|江津区</t>
  </si>
  <si>
    <t>410782000|辉县市</t>
  </si>
  <si>
    <t>500117|合川区</t>
  </si>
  <si>
    <t>410783000|长垣市</t>
  </si>
  <si>
    <t>500118|永川区</t>
  </si>
  <si>
    <t>410794000|高新区</t>
  </si>
  <si>
    <t>500119|南川区</t>
  </si>
  <si>
    <t>410796000|经开区</t>
  </si>
  <si>
    <t>500120|璧山区</t>
  </si>
  <si>
    <t>410797000|平原新区</t>
  </si>
  <si>
    <t>500151|铜梁区</t>
  </si>
  <si>
    <t>410800000|焦作市</t>
  </si>
  <si>
    <t>500152|潼南区</t>
  </si>
  <si>
    <t>410802000|解放区</t>
  </si>
  <si>
    <t>500153|荣昌区</t>
  </si>
  <si>
    <t>410803000|中站区</t>
  </si>
  <si>
    <t>500154|开州区</t>
  </si>
  <si>
    <t>410804000|马村区</t>
  </si>
  <si>
    <t>500155|梁平区</t>
  </si>
  <si>
    <t>410811000|山阳区</t>
  </si>
  <si>
    <t>500156|武隆区</t>
  </si>
  <si>
    <t>410821000|修武县</t>
  </si>
  <si>
    <t>500200|县</t>
  </si>
  <si>
    <t>410822000|博爱县</t>
  </si>
  <si>
    <t>500229|城口县</t>
  </si>
  <si>
    <t>410823000|武陟县</t>
  </si>
  <si>
    <t>500230|丰都县</t>
  </si>
  <si>
    <t>410825000|温县</t>
  </si>
  <si>
    <t>500231|垫江县</t>
  </si>
  <si>
    <t>410882000|沁阳市</t>
  </si>
  <si>
    <t>500233|忠县</t>
  </si>
  <si>
    <t>410883000|孟州市</t>
  </si>
  <si>
    <t>500235|云阳县</t>
  </si>
  <si>
    <t>410891000|城乡一体化示范区</t>
  </si>
  <si>
    <t>500236|奉节县</t>
  </si>
  <si>
    <t>410900000|濮阳市</t>
  </si>
  <si>
    <t>500237|巫山县</t>
  </si>
  <si>
    <t>410902000|华龙区</t>
  </si>
  <si>
    <t>500238|巫溪县</t>
  </si>
  <si>
    <t>410922000|清丰县</t>
  </si>
  <si>
    <t>500240|石柱土家族自治县</t>
  </si>
  <si>
    <t>410923000|南乐县</t>
  </si>
  <si>
    <t>500241|秀山土家族苗族自治县</t>
  </si>
  <si>
    <t>410926000|范县</t>
  </si>
  <si>
    <t>500242|酉阳土家族苗族自治县</t>
  </si>
  <si>
    <t>410927000|台前县</t>
  </si>
  <si>
    <t>500243|彭水苗族土家族自治县</t>
  </si>
  <si>
    <t>410928000|濮阳县</t>
  </si>
  <si>
    <t>510000|四川省</t>
  </si>
  <si>
    <t>410991000|濮阳经济技术开发区</t>
  </si>
  <si>
    <t>510100|成都市</t>
  </si>
  <si>
    <t>410992000|濮阳工业园区管理委员会</t>
  </si>
  <si>
    <t>510104|锦江区</t>
  </si>
  <si>
    <t>410993000|濮阳市城乡一体化示范区</t>
  </si>
  <si>
    <t>510105|青羊区</t>
  </si>
  <si>
    <t>411000000|许昌市</t>
  </si>
  <si>
    <t>510106|金牛区</t>
  </si>
  <si>
    <t>411002000|魏都区</t>
  </si>
  <si>
    <t>510107|武侯区</t>
  </si>
  <si>
    <t>411003000|建安区</t>
  </si>
  <si>
    <t>510108|成华区</t>
  </si>
  <si>
    <t>411024000|鄢陵县</t>
  </si>
  <si>
    <t>510112|龙泉驿区</t>
  </si>
  <si>
    <t>411025000|襄城县</t>
  </si>
  <si>
    <t>510113|青白江区</t>
  </si>
  <si>
    <t>411081000|禹州市</t>
  </si>
  <si>
    <t>510114|新都区</t>
  </si>
  <si>
    <t>411082000|长葛市</t>
  </si>
  <si>
    <t>510115|温江区</t>
  </si>
  <si>
    <t>411091000|许昌经济技术开发区</t>
  </si>
  <si>
    <t>510116|双流区</t>
  </si>
  <si>
    <t>411092000|东城区</t>
  </si>
  <si>
    <t>510117|郫都区</t>
  </si>
  <si>
    <t>411093000|城乡一体化示范区</t>
  </si>
  <si>
    <t>510118|新津区</t>
  </si>
  <si>
    <t>411100000|漯河市</t>
  </si>
  <si>
    <t>510121|金堂县</t>
  </si>
  <si>
    <t>411102000|源汇区</t>
  </si>
  <si>
    <t>510129|大邑县</t>
  </si>
  <si>
    <t>411103000|郾城区</t>
  </si>
  <si>
    <t>510131|蒲江县</t>
  </si>
  <si>
    <t>411104000|召陵区</t>
  </si>
  <si>
    <t>510181|都江堰市</t>
  </si>
  <si>
    <t>411121000|舞阳县</t>
  </si>
  <si>
    <t>510182|彭州市</t>
  </si>
  <si>
    <t>411122000|临颍县</t>
  </si>
  <si>
    <t>510183|邛崃市</t>
  </si>
  <si>
    <t>411190000|漯河经济开发区</t>
  </si>
  <si>
    <t>510184|崇州市</t>
  </si>
  <si>
    <t>411191000|一体化示范区</t>
  </si>
  <si>
    <t>510185|简阳市</t>
  </si>
  <si>
    <t>411192000|西城区</t>
  </si>
  <si>
    <t>510300|自贡市</t>
  </si>
  <si>
    <t>411200000|三门峡市</t>
  </si>
  <si>
    <t>510302|自流井区</t>
  </si>
  <si>
    <t>411202000|湖滨区</t>
  </si>
  <si>
    <t>510303|贡井区</t>
  </si>
  <si>
    <t>411203000|陕州区</t>
  </si>
  <si>
    <t>510304|大安区</t>
  </si>
  <si>
    <t>411221000|渑池县</t>
  </si>
  <si>
    <t>510311|沿滩区</t>
  </si>
  <si>
    <t>411224000|卢氏县</t>
  </si>
  <si>
    <t>510321|荣县</t>
  </si>
  <si>
    <t>411281000|义马市</t>
  </si>
  <si>
    <t>510322|富顺县</t>
  </si>
  <si>
    <t>411282000|灵宝市</t>
  </si>
  <si>
    <t>510400|攀枝花市</t>
  </si>
  <si>
    <t>411290000|三门峡开发区</t>
  </si>
  <si>
    <t>510402|东区</t>
  </si>
  <si>
    <t>411291000|产业集聚区</t>
  </si>
  <si>
    <t>510403|西区</t>
  </si>
  <si>
    <t>411300000|南阳市</t>
  </si>
  <si>
    <t>510411|仁和区</t>
  </si>
  <si>
    <t>411302000|宛城区</t>
  </si>
  <si>
    <t>510421|米易县</t>
  </si>
  <si>
    <t>411303000|卧龙区</t>
  </si>
  <si>
    <t>510422|盐边县</t>
  </si>
  <si>
    <t>411321000|南召县</t>
  </si>
  <si>
    <t>510500|泸州市</t>
  </si>
  <si>
    <t>411322000|方城县</t>
  </si>
  <si>
    <t>510502|江阳区</t>
  </si>
  <si>
    <t>411323000|西峡县</t>
  </si>
  <si>
    <t>510503|纳溪区</t>
  </si>
  <si>
    <t>411324000|镇平县</t>
  </si>
  <si>
    <t>510504|龙马潭区</t>
  </si>
  <si>
    <t>411325000|内乡县</t>
  </si>
  <si>
    <t>510521|泸县</t>
  </si>
  <si>
    <t>411326000|淅川县</t>
  </si>
  <si>
    <t>510522|合江县</t>
  </si>
  <si>
    <t>411327000|社旗县</t>
  </si>
  <si>
    <t>510524|叙永县</t>
  </si>
  <si>
    <t>411328000|唐河县</t>
  </si>
  <si>
    <t>510525|古蔺县</t>
  </si>
  <si>
    <t>411329000|新野县</t>
  </si>
  <si>
    <t>510600|德阳市</t>
  </si>
  <si>
    <t>411330000|桐柏县</t>
  </si>
  <si>
    <t>510603|旌阳区</t>
  </si>
  <si>
    <t>411381000|邓州市</t>
  </si>
  <si>
    <t>510604|罗江区</t>
  </si>
  <si>
    <t>411390000|南阳高新区</t>
  </si>
  <si>
    <t>510623|中江县</t>
  </si>
  <si>
    <t>411391000|南阳新区</t>
  </si>
  <si>
    <t>510681|广汉市</t>
  </si>
  <si>
    <t>411392000|官庄工区</t>
  </si>
  <si>
    <t>510682|什邡市</t>
  </si>
  <si>
    <t>411393000|鸭河工区</t>
  </si>
  <si>
    <t>510683|绵竹市</t>
  </si>
  <si>
    <t>411394000|南阳市综合保税区</t>
  </si>
  <si>
    <t>510700|绵阳市</t>
  </si>
  <si>
    <t>411400000|商丘市</t>
  </si>
  <si>
    <t>510703|涪城区</t>
  </si>
  <si>
    <t>411402000|梁园区</t>
  </si>
  <si>
    <t>510704|游仙区</t>
  </si>
  <si>
    <t>411403000|睢阳区</t>
  </si>
  <si>
    <t>510705|安州区</t>
  </si>
  <si>
    <t>411421000|民权县</t>
  </si>
  <si>
    <t>510722|三台县</t>
  </si>
  <si>
    <t>411422000|睢县</t>
  </si>
  <si>
    <t>510723|盐亭县</t>
  </si>
  <si>
    <t>411423000|宁陵县</t>
  </si>
  <si>
    <t>510725|梓潼县</t>
  </si>
  <si>
    <t>411424000|柘城县</t>
  </si>
  <si>
    <t>510726|北川羌族自治县</t>
  </si>
  <si>
    <t>411425000|虞城县</t>
  </si>
  <si>
    <t>510727|平武县</t>
  </si>
  <si>
    <t>411426000|夏邑县</t>
  </si>
  <si>
    <t>510781|江油市</t>
  </si>
  <si>
    <t>411481000|永城市</t>
  </si>
  <si>
    <t>510800|广元市</t>
  </si>
  <si>
    <t>411490000|商丘一体化示范区</t>
  </si>
  <si>
    <t>510802|利州区</t>
  </si>
  <si>
    <t>411500000|信阳市</t>
  </si>
  <si>
    <t>510811|昭化区</t>
  </si>
  <si>
    <t>411502000|浉河区</t>
  </si>
  <si>
    <t>510812|朝天区</t>
  </si>
  <si>
    <t>411503000|平桥区</t>
  </si>
  <si>
    <t>510821|旺苍县</t>
  </si>
  <si>
    <t>411504000|南湾湖风景区</t>
  </si>
  <si>
    <t>510822|青川县</t>
  </si>
  <si>
    <t>411521000|罗山县</t>
  </si>
  <si>
    <t>510823|剑阁县</t>
  </si>
  <si>
    <t>411522000|光山县</t>
  </si>
  <si>
    <t>510824|苍溪县</t>
  </si>
  <si>
    <t>411523000|新县</t>
  </si>
  <si>
    <t>510900|遂宁市</t>
  </si>
  <si>
    <t>411524000|商城县</t>
  </si>
  <si>
    <t>510903|船山区</t>
  </si>
  <si>
    <t>411525000|固始县</t>
  </si>
  <si>
    <t>510904|安居区</t>
  </si>
  <si>
    <t>411526000|潢川县</t>
  </si>
  <si>
    <t>510921|蓬溪县</t>
  </si>
  <si>
    <t>411527000|淮滨县</t>
  </si>
  <si>
    <t>510923|大英县</t>
  </si>
  <si>
    <t>411528000|息县</t>
  </si>
  <si>
    <t>510981|射洪市</t>
  </si>
  <si>
    <t>411530000|鸡公山管理区</t>
  </si>
  <si>
    <t>511000|内江市</t>
  </si>
  <si>
    <t>411531000|高新技术产业开发区</t>
  </si>
  <si>
    <t>511002|市中区</t>
  </si>
  <si>
    <t>411532000|羊山新区</t>
  </si>
  <si>
    <t>511011|东兴区</t>
  </si>
  <si>
    <t>411533000|潢川经济开发区</t>
  </si>
  <si>
    <t>511024|威远县</t>
  </si>
  <si>
    <t>411534000|豫东南高新技术产业开发区</t>
  </si>
  <si>
    <t>511025|资中县</t>
  </si>
  <si>
    <t>411591000|上天梯非金属矿管理区</t>
  </si>
  <si>
    <t>511083|隆昌市</t>
  </si>
  <si>
    <t>411600000|周口市</t>
  </si>
  <si>
    <t>511100|乐山市</t>
  </si>
  <si>
    <t>411602000|川汇区</t>
  </si>
  <si>
    <t>511102|市中区</t>
  </si>
  <si>
    <t>411603000|淮阳区</t>
  </si>
  <si>
    <t>511111|沙湾区</t>
  </si>
  <si>
    <t>411621000|扶沟县</t>
  </si>
  <si>
    <t>511112|五通桥区</t>
  </si>
  <si>
    <t>411622000|西华县</t>
  </si>
  <si>
    <t>511113|金口河区</t>
  </si>
  <si>
    <t>411623000|商水县</t>
  </si>
  <si>
    <t>511123|犍为县</t>
  </si>
  <si>
    <t>411624000|沈丘县</t>
  </si>
  <si>
    <t>511124|井研县</t>
  </si>
  <si>
    <t>411625000|郸城县</t>
  </si>
  <si>
    <t>511126|夹江县</t>
  </si>
  <si>
    <t>411627000|太康县</t>
  </si>
  <si>
    <t>511129|沐川县</t>
  </si>
  <si>
    <t>411628000|鹿邑县</t>
  </si>
  <si>
    <t>511132|峨边彝族自治县</t>
  </si>
  <si>
    <t>411629000|东新区</t>
  </si>
  <si>
    <t>511133|马边彝族自治县</t>
  </si>
  <si>
    <t>411681000|项城市</t>
  </si>
  <si>
    <t>511181|峨眉山市</t>
  </si>
  <si>
    <t>411690000|周口经济开发区</t>
  </si>
  <si>
    <t>511300|南充市</t>
  </si>
  <si>
    <t>411692000|周口港口物流产业集聚区</t>
  </si>
  <si>
    <t>511302|顺庆区</t>
  </si>
  <si>
    <t>411700000|驻马店市</t>
  </si>
  <si>
    <t>511303|高坪区</t>
  </si>
  <si>
    <t>411702000|驿城区</t>
  </si>
  <si>
    <t>511304|嘉陵区</t>
  </si>
  <si>
    <t>411721000|西平县</t>
  </si>
  <si>
    <t>511321|南部县</t>
  </si>
  <si>
    <t>411722000|上蔡县</t>
  </si>
  <si>
    <t>511322|营山县</t>
  </si>
  <si>
    <t>411723000|平舆县</t>
  </si>
  <si>
    <t>511323|蓬安县</t>
  </si>
  <si>
    <t>411724000|正阳县</t>
  </si>
  <si>
    <t>511324|仪陇县</t>
  </si>
  <si>
    <t>411725000|确山县</t>
  </si>
  <si>
    <t>511325|西充县</t>
  </si>
  <si>
    <t>411726000|泌阳县</t>
  </si>
  <si>
    <t>511381|阆中市</t>
  </si>
  <si>
    <t>411727000|汝南县</t>
  </si>
  <si>
    <t>511400|眉山市</t>
  </si>
  <si>
    <t>411728000|遂平县</t>
  </si>
  <si>
    <t>511402|东坡区</t>
  </si>
  <si>
    <t>411729000|新蔡县</t>
  </si>
  <si>
    <t>511403|彭山区</t>
  </si>
  <si>
    <t>411790000|驻马店开发区</t>
  </si>
  <si>
    <t>511421|仁寿县</t>
  </si>
  <si>
    <t>419001000|济源市</t>
  </si>
  <si>
    <t>511423|洪雅县</t>
  </si>
  <si>
    <t>419001001|济源市沁园街道</t>
  </si>
  <si>
    <t>511424|丹棱县</t>
  </si>
  <si>
    <t>419001002|济源市济水街道</t>
  </si>
  <si>
    <t>511425|青神县</t>
  </si>
  <si>
    <t>419001003|济源市北海街道</t>
  </si>
  <si>
    <t>511500|宜宾市</t>
  </si>
  <si>
    <t>419001004|济源市天坛街道</t>
  </si>
  <si>
    <t>511502|翠屏区</t>
  </si>
  <si>
    <t>419001005|济源市玉泉街道</t>
  </si>
  <si>
    <t>511503|南溪区</t>
  </si>
  <si>
    <t>419001100|济源市克井镇</t>
  </si>
  <si>
    <t>511504|叙州区</t>
  </si>
  <si>
    <t>419001101|济源市五龙口镇</t>
  </si>
  <si>
    <t>511523|江安县</t>
  </si>
  <si>
    <t>419001102|济源市轵城镇</t>
  </si>
  <si>
    <t>511524|长宁县</t>
  </si>
  <si>
    <t>419001103|济源市承留镇</t>
  </si>
  <si>
    <t>511525|高县</t>
  </si>
  <si>
    <t>419001104|济源市邵原镇</t>
  </si>
  <si>
    <t>511526|珙县</t>
  </si>
  <si>
    <t>419001105|济源市坡头镇</t>
  </si>
  <si>
    <t>511527|筠连县</t>
  </si>
  <si>
    <t>419001106|济源市梨林镇</t>
  </si>
  <si>
    <t>511528|兴文县</t>
  </si>
  <si>
    <t>419001107|济源市大峪镇</t>
  </si>
  <si>
    <t>511529|屏山县</t>
  </si>
  <si>
    <t>419001108|济源市思礼镇</t>
  </si>
  <si>
    <t>511600|广安市</t>
  </si>
  <si>
    <t>419001109|济源市王屋镇</t>
  </si>
  <si>
    <t>511602|广安区</t>
  </si>
  <si>
    <t>419001110|济源市下冶镇</t>
  </si>
  <si>
    <t>511603|前锋区</t>
  </si>
  <si>
    <t>419001900|济源市虎岭高新片区</t>
  </si>
  <si>
    <t>511621|岳池县</t>
  </si>
  <si>
    <t>419001901|济源市玉川片区</t>
  </si>
  <si>
    <t>511622|武胜县</t>
  </si>
  <si>
    <t>420000000|湖北省</t>
  </si>
  <si>
    <t>511623|邻水县</t>
  </si>
  <si>
    <t>420100000|武汉市</t>
  </si>
  <si>
    <t>511681|华蓥市</t>
  </si>
  <si>
    <t>420102000|江岸区</t>
  </si>
  <si>
    <t>511700|达州市</t>
  </si>
  <si>
    <t>420103000|江汉区</t>
  </si>
  <si>
    <t>511702|通川区</t>
  </si>
  <si>
    <t>420104000|硚口区</t>
  </si>
  <si>
    <t>511703|达川区</t>
  </si>
  <si>
    <t>420105000|汉阳区</t>
  </si>
  <si>
    <t>511722|宣汉县</t>
  </si>
  <si>
    <t>420106000|武昌区</t>
  </si>
  <si>
    <t>511723|开江县</t>
  </si>
  <si>
    <t>420107000|青山区</t>
  </si>
  <si>
    <t>511724|大竹县</t>
  </si>
  <si>
    <t>420108000|武汉市东湖新技术开发区</t>
  </si>
  <si>
    <t>511725|渠县</t>
  </si>
  <si>
    <t>420111000|洪山区</t>
  </si>
  <si>
    <t>511781|万源市</t>
  </si>
  <si>
    <t>420112000|东西湖区</t>
  </si>
  <si>
    <t>511800|雅安市</t>
  </si>
  <si>
    <t>420113000|汉南区</t>
  </si>
  <si>
    <t>511802|雨城区</t>
  </si>
  <si>
    <t>420114000|蔡甸区</t>
  </si>
  <si>
    <t>511803|名山区</t>
  </si>
  <si>
    <t>420115000|江夏区</t>
  </si>
  <si>
    <t>511822|荥经县</t>
  </si>
  <si>
    <t>420116000|黄陂区</t>
  </si>
  <si>
    <t>511823|汉源县</t>
  </si>
  <si>
    <t>420117000|新洲区</t>
  </si>
  <si>
    <t>511824|石棉县</t>
  </si>
  <si>
    <t>420118000|武汉市东湖生态旅游风景区</t>
  </si>
  <si>
    <t>511825|天全县</t>
  </si>
  <si>
    <t>420200000|黄石市</t>
  </si>
  <si>
    <t>511826|芦山县</t>
  </si>
  <si>
    <t>420202000|黄石港区</t>
  </si>
  <si>
    <t>511827|宝兴县</t>
  </si>
  <si>
    <t>420203000|西塞山区</t>
  </si>
  <si>
    <t>511900|巴中市</t>
  </si>
  <si>
    <t>420204000|下陆区</t>
  </si>
  <si>
    <t>511902|巴州区</t>
  </si>
  <si>
    <t>420205000|铁山区</t>
  </si>
  <si>
    <t>511903|恩阳区</t>
  </si>
  <si>
    <t>420206000|黄石经济技术开发区</t>
  </si>
  <si>
    <t>511921|通江县</t>
  </si>
  <si>
    <t>420222000|阳新县</t>
  </si>
  <si>
    <t>511922|南江县</t>
  </si>
  <si>
    <t>420281000|大冶市</t>
  </si>
  <si>
    <t>511923|平昌县</t>
  </si>
  <si>
    <t>420300000|十堰市</t>
  </si>
  <si>
    <t>512000|资阳市</t>
  </si>
  <si>
    <t>420302000|茅箭区</t>
  </si>
  <si>
    <t>512002|雁江区</t>
  </si>
  <si>
    <t>420303000|张湾区</t>
  </si>
  <si>
    <t>512021|安岳县</t>
  </si>
  <si>
    <t>420304000|郧阳区</t>
  </si>
  <si>
    <t>512022|乐至县</t>
  </si>
  <si>
    <t>420305000|十堰经济技术开发区</t>
  </si>
  <si>
    <t>513200|阿坝藏族羌族自治州</t>
  </si>
  <si>
    <t>420322000|郧西县</t>
  </si>
  <si>
    <t>513201|马尔康市</t>
  </si>
  <si>
    <t>420323000|竹山县</t>
  </si>
  <si>
    <t>513221|汶川县</t>
  </si>
  <si>
    <t>420324000|竹溪县</t>
  </si>
  <si>
    <t>513222|理县</t>
  </si>
  <si>
    <t>420325000|房县</t>
  </si>
  <si>
    <t>513223|茂县</t>
  </si>
  <si>
    <t>420381000|丹江口市</t>
  </si>
  <si>
    <t>513224|松潘县</t>
  </si>
  <si>
    <t>420500000|宜昌市</t>
  </si>
  <si>
    <t>513225|九寨沟县</t>
  </si>
  <si>
    <t>420502000|西陵区</t>
  </si>
  <si>
    <t>513226|金川县</t>
  </si>
  <si>
    <t>420503000|伍家岗区</t>
  </si>
  <si>
    <t>513227|小金县</t>
  </si>
  <si>
    <t>420504000|点军区</t>
  </si>
  <si>
    <t>513228|黑水县</t>
  </si>
  <si>
    <t>420505000|猇亭区</t>
  </si>
  <si>
    <t>513230|壤塘县</t>
  </si>
  <si>
    <t>420506000|夷陵区</t>
  </si>
  <si>
    <t>513231|阿坝县</t>
  </si>
  <si>
    <t>420507000|宜昌国家高新技术产业开发区</t>
  </si>
  <si>
    <t>513232|若尔盖县</t>
  </si>
  <si>
    <t>420525000|远安县</t>
  </si>
  <si>
    <t>513233|红原县</t>
  </si>
  <si>
    <t>420526000|兴山县</t>
  </si>
  <si>
    <t>513300|甘孜藏族自治州</t>
  </si>
  <si>
    <t>420527000|秭归县</t>
  </si>
  <si>
    <t>513301|康定市</t>
  </si>
  <si>
    <t>420528000|长阳土家族自治县</t>
  </si>
  <si>
    <t>513322|泸定县</t>
  </si>
  <si>
    <t>420529000|五峰土家族自治县</t>
  </si>
  <si>
    <t>513323|丹巴县</t>
  </si>
  <si>
    <t>420581000|宜都市</t>
  </si>
  <si>
    <t>513324|九龙县</t>
  </si>
  <si>
    <t>420582000|当阳市</t>
  </si>
  <si>
    <t>513325|雅江县</t>
  </si>
  <si>
    <t>420583000|枝江市</t>
  </si>
  <si>
    <t>513326|道孚县</t>
  </si>
  <si>
    <t>420600000|襄阳市</t>
  </si>
  <si>
    <t>513327|炉霍县</t>
  </si>
  <si>
    <t>420602000|襄城区</t>
  </si>
  <si>
    <t>513328|甘孜县</t>
  </si>
  <si>
    <t>420606000|樊城区</t>
  </si>
  <si>
    <t>513329|新龙县</t>
  </si>
  <si>
    <t>420607000|襄州区</t>
  </si>
  <si>
    <t>513330|德格县</t>
  </si>
  <si>
    <t>420608000|襄阳鱼梁洲经济开发区</t>
  </si>
  <si>
    <t>513331|白玉县</t>
  </si>
  <si>
    <t>420609000|襄阳高新技术产业开发区</t>
  </si>
  <si>
    <t>513332|石渠县</t>
  </si>
  <si>
    <t>420610000|襄阳东津新区（襄阳经济技术开发区）</t>
  </si>
  <si>
    <t>513333|色达县</t>
  </si>
  <si>
    <t>420624000|南漳县</t>
  </si>
  <si>
    <t>513334|理塘县</t>
  </si>
  <si>
    <t>420625000|谷城县</t>
  </si>
  <si>
    <t>513335|巴塘县</t>
  </si>
  <si>
    <t>420626000|保康县</t>
  </si>
  <si>
    <t>513336|乡城县</t>
  </si>
  <si>
    <t>420682000|老河口市</t>
  </si>
  <si>
    <t>513337|稻城县</t>
  </si>
  <si>
    <t>420683000|枣阳市</t>
  </si>
  <si>
    <t>513338|得荣县</t>
  </si>
  <si>
    <t>420684000|宜城市</t>
  </si>
  <si>
    <t>513400|凉山彝族自治州</t>
  </si>
  <si>
    <t>420700000|鄂州市</t>
  </si>
  <si>
    <t>513401|西昌市</t>
  </si>
  <si>
    <t>420702000|梁子湖区</t>
  </si>
  <si>
    <t>513402|会理市</t>
  </si>
  <si>
    <t>420703000|华容区</t>
  </si>
  <si>
    <t>513422|木里藏族自治县</t>
  </si>
  <si>
    <t>420704000|鄂城区</t>
  </si>
  <si>
    <t>513423|盐源县</t>
  </si>
  <si>
    <t>420705000|湖北省葛店经济技术开发区</t>
  </si>
  <si>
    <t>513424|德昌县</t>
  </si>
  <si>
    <t>420706000|鄂州市临空经济区</t>
  </si>
  <si>
    <t>513426|会东县</t>
  </si>
  <si>
    <t>420800000|荆门市</t>
  </si>
  <si>
    <t>513427|宁南县</t>
  </si>
  <si>
    <t>420802000|东宝区</t>
  </si>
  <si>
    <t>513428|普格县</t>
  </si>
  <si>
    <t>420804000|掇刀区</t>
  </si>
  <si>
    <t>513429|布拖县</t>
  </si>
  <si>
    <t>420821000|京山市</t>
  </si>
  <si>
    <t>513430|金阳县</t>
  </si>
  <si>
    <t>420822000|沙洋县</t>
  </si>
  <si>
    <t>513431|昭觉县</t>
  </si>
  <si>
    <t>420881000|钟祥市</t>
  </si>
  <si>
    <t>513432|喜德县</t>
  </si>
  <si>
    <t>420882000|京山市</t>
  </si>
  <si>
    <t>513433|冕宁县</t>
  </si>
  <si>
    <t>420890000|荆门屈家岭管理区</t>
  </si>
  <si>
    <t>513434|越西县</t>
  </si>
  <si>
    <t>420891000|荆门市漳河新区</t>
  </si>
  <si>
    <t>513435|甘洛县</t>
  </si>
  <si>
    <t>420900000|孝感市</t>
  </si>
  <si>
    <t>513436|美姑县</t>
  </si>
  <si>
    <t>420902000|孝南区</t>
  </si>
  <si>
    <t>513437|雷波县</t>
  </si>
  <si>
    <t>420903000|孝感高新技术产业开发区</t>
  </si>
  <si>
    <t>520000|贵州省</t>
  </si>
  <si>
    <t>420921000|孝昌县</t>
  </si>
  <si>
    <t>520100|贵阳市</t>
  </si>
  <si>
    <t>420922000|大悟县</t>
  </si>
  <si>
    <t>520102|南明区</t>
  </si>
  <si>
    <t>420923000|云梦县</t>
  </si>
  <si>
    <t>520103|云岩区</t>
  </si>
  <si>
    <t>420981000|应城市</t>
  </si>
  <si>
    <t>520111|花溪区</t>
  </si>
  <si>
    <t>420982000|安陆市</t>
  </si>
  <si>
    <t>520112|乌当区</t>
  </si>
  <si>
    <t>420984000|汉川市</t>
  </si>
  <si>
    <t>520113|白云区</t>
  </si>
  <si>
    <t>421000000|荆州市</t>
  </si>
  <si>
    <t>520115|观山湖区</t>
  </si>
  <si>
    <t>421002000|沙市区</t>
  </si>
  <si>
    <t>520121|开阳县</t>
  </si>
  <si>
    <t>421003000|荆州区</t>
  </si>
  <si>
    <t>520122|息烽县</t>
  </si>
  <si>
    <t>421004000|荆州经济技术开发区</t>
  </si>
  <si>
    <t>520123|修文县</t>
  </si>
  <si>
    <t>421005000|荆州纪南生态文化旅游区</t>
  </si>
  <si>
    <t>520181|清镇市</t>
  </si>
  <si>
    <t>421022000|公安县</t>
  </si>
  <si>
    <t>520200|六盘水市</t>
  </si>
  <si>
    <t>421024000|江陵县</t>
  </si>
  <si>
    <t>520201|钟山区</t>
  </si>
  <si>
    <t>421081000|石首市</t>
  </si>
  <si>
    <t>520203|六枝特区</t>
  </si>
  <si>
    <t>421083000|洪湖市</t>
  </si>
  <si>
    <t>520204|水城区</t>
  </si>
  <si>
    <t>421087000|松滋市</t>
  </si>
  <si>
    <t>520281|盘州市</t>
  </si>
  <si>
    <t>421088000|监利市</t>
  </si>
  <si>
    <t>520300|遵义市</t>
  </si>
  <si>
    <t>421100000|黄冈市</t>
  </si>
  <si>
    <t>520302|红花岗区</t>
  </si>
  <si>
    <t>421102000|黄州区</t>
  </si>
  <si>
    <t>520303|汇川区</t>
  </si>
  <si>
    <t>421121000|团风县</t>
  </si>
  <si>
    <t>520304|播州区</t>
  </si>
  <si>
    <t>421122000|红安县</t>
  </si>
  <si>
    <t>520322|桐梓县</t>
  </si>
  <si>
    <t>421123000|罗田县</t>
  </si>
  <si>
    <t>520323|绥阳县</t>
  </si>
  <si>
    <t>421124000|英山县</t>
  </si>
  <si>
    <t>520324|正安县</t>
  </si>
  <si>
    <t>421125000|浠水县</t>
  </si>
  <si>
    <t>520325|道真仡佬族苗族自治县</t>
  </si>
  <si>
    <t>421126000|蕲春县</t>
  </si>
  <si>
    <t>520326|务川仡佬族苗族自治县</t>
  </si>
  <si>
    <t>421127000|黄梅县</t>
  </si>
  <si>
    <t>520327|凤冈县</t>
  </si>
  <si>
    <t>421181000|麻城市</t>
  </si>
  <si>
    <t>520328|湄潭县</t>
  </si>
  <si>
    <t>421182000|武穴市</t>
  </si>
  <si>
    <t>520329|余庆县</t>
  </si>
  <si>
    <t>421200000|咸宁市</t>
  </si>
  <si>
    <t>520330|习水县</t>
  </si>
  <si>
    <t>421202000|咸安区</t>
  </si>
  <si>
    <t>520381|赤水市</t>
  </si>
  <si>
    <t>421203000|咸宁高新技术产业开发区</t>
  </si>
  <si>
    <t>520382|仁怀市</t>
  </si>
  <si>
    <t>421221000|嘉鱼县</t>
  </si>
  <si>
    <t>520400|安顺市</t>
  </si>
  <si>
    <t>421222000|通城县</t>
  </si>
  <si>
    <t>520402|西秀区</t>
  </si>
  <si>
    <t>421223000|崇阳县</t>
  </si>
  <si>
    <t>520403|平坝区</t>
  </si>
  <si>
    <t>421224000|通山县</t>
  </si>
  <si>
    <t>520422|普定县</t>
  </si>
  <si>
    <t>421281000|赤壁市</t>
  </si>
  <si>
    <t>520423|镇宁布依族苗族自治县</t>
  </si>
  <si>
    <t>421300000|随州市</t>
  </si>
  <si>
    <t>520424|关岭布依族苗族自治县</t>
  </si>
  <si>
    <t>421303000|曾都区</t>
  </si>
  <si>
    <t>520425|紫云苗族布依族自治县</t>
  </si>
  <si>
    <t>421321000|随县</t>
  </si>
  <si>
    <t>520500|毕节市</t>
  </si>
  <si>
    <t>421381000|广水市</t>
  </si>
  <si>
    <t>520502|七星关区</t>
  </si>
  <si>
    <t>421391000|随州市高新技术产业园区</t>
  </si>
  <si>
    <t>520521|大方县</t>
  </si>
  <si>
    <t>422800000|恩施土家族苗族自治州</t>
  </si>
  <si>
    <t>520523|金沙县</t>
  </si>
  <si>
    <t>422801000|恩施市</t>
  </si>
  <si>
    <t>520524|织金县</t>
  </si>
  <si>
    <t>422802000|利川市</t>
  </si>
  <si>
    <t>520525|纳雍县</t>
  </si>
  <si>
    <t>422803000|恩施高新技术产业园区</t>
  </si>
  <si>
    <t>520526|威宁彝族回族苗族自治县</t>
  </si>
  <si>
    <t>422822000|建始县</t>
  </si>
  <si>
    <t>520527|赫章县</t>
  </si>
  <si>
    <t>422823000|巴东县</t>
  </si>
  <si>
    <t>520581|黔西市</t>
  </si>
  <si>
    <t>422825000|宣恩县</t>
  </si>
  <si>
    <t>520600|铜仁市</t>
  </si>
  <si>
    <t>422826000|咸丰县</t>
  </si>
  <si>
    <t>520602|碧江区</t>
  </si>
  <si>
    <t>422827000|来凤县</t>
  </si>
  <si>
    <t>520603|万山区</t>
  </si>
  <si>
    <t>422828000|鹤峰县</t>
  </si>
  <si>
    <t>520621|江口县</t>
  </si>
  <si>
    <t>429004000|仙桃市</t>
  </si>
  <si>
    <t>520622|玉屏侗族自治县</t>
  </si>
  <si>
    <t>429005000|潜江市</t>
  </si>
  <si>
    <t>520623|石阡县</t>
  </si>
  <si>
    <t>429006000|天门市</t>
  </si>
  <si>
    <t>520624|思南县</t>
  </si>
  <si>
    <t>429021000|神农架林区</t>
  </si>
  <si>
    <t>520625|印江土家族苗族自治县</t>
  </si>
  <si>
    <t>430000000|湖南省</t>
  </si>
  <si>
    <t>520626|德江县</t>
  </si>
  <si>
    <t>430100000|长沙市</t>
  </si>
  <si>
    <t>520627|沿河土家族自治县</t>
  </si>
  <si>
    <t>430102000|芙蓉区</t>
  </si>
  <si>
    <t>520628|松桃苗族自治县</t>
  </si>
  <si>
    <t>430103000|天心区</t>
  </si>
  <si>
    <t>522300|黔西南布依族苗族自治州</t>
  </si>
  <si>
    <t>430104000|岳麓区</t>
  </si>
  <si>
    <t>522301|兴义市</t>
  </si>
  <si>
    <t>430105000|开福区</t>
  </si>
  <si>
    <t>522302|兴仁市</t>
  </si>
  <si>
    <t>430111000|雨花区</t>
  </si>
  <si>
    <t>522323|普安县</t>
  </si>
  <si>
    <t>430112000|望城区</t>
  </si>
  <si>
    <t>522324|晴隆县</t>
  </si>
  <si>
    <t>430121000|长沙县</t>
  </si>
  <si>
    <t>522325|贞丰县</t>
  </si>
  <si>
    <t>430124000|宁乡市</t>
  </si>
  <si>
    <t>522326|望谟县</t>
  </si>
  <si>
    <t>430181000|浏阳市</t>
  </si>
  <si>
    <t>522327|册亨县</t>
  </si>
  <si>
    <t>430200000|株洲市</t>
  </si>
  <si>
    <t>522328|安龙县</t>
  </si>
  <si>
    <t>430202000|荷塘区</t>
  </si>
  <si>
    <t>522600|黔东南苗族侗族自治州</t>
  </si>
  <si>
    <t>430203000|芦淞区</t>
  </si>
  <si>
    <t>522601|凯里市</t>
  </si>
  <si>
    <t>430204000|石峰区</t>
  </si>
  <si>
    <t>522622|黄平县</t>
  </si>
  <si>
    <t>430211000|天元区</t>
  </si>
  <si>
    <t>522623|施秉县</t>
  </si>
  <si>
    <t>430221000|渌口区</t>
  </si>
  <si>
    <t>522624|三穗县</t>
  </si>
  <si>
    <t>430223000|攸县</t>
  </si>
  <si>
    <t>522625|镇远县</t>
  </si>
  <si>
    <t>430224000|茶陵县</t>
  </si>
  <si>
    <t>522626|岑巩县</t>
  </si>
  <si>
    <t>430225000|炎陵县</t>
  </si>
  <si>
    <t>522627|天柱县</t>
  </si>
  <si>
    <t>430232000|云龙区</t>
  </si>
  <si>
    <t>522628|锦屏县</t>
  </si>
  <si>
    <t>430281000|醴陵市</t>
  </si>
  <si>
    <t>522629|剑河县</t>
  </si>
  <si>
    <t>430300000|湘潭市</t>
  </si>
  <si>
    <t>522630|台江县</t>
  </si>
  <si>
    <t>430302000|雨湖区</t>
  </si>
  <si>
    <t>522631|黎平县</t>
  </si>
  <si>
    <t>430304000|岳塘区</t>
  </si>
  <si>
    <t>522632|榕江县</t>
  </si>
  <si>
    <t>430305000|湘潭高新区</t>
  </si>
  <si>
    <t>522633|从江县</t>
  </si>
  <si>
    <t>430306000|湘潭市经开区</t>
  </si>
  <si>
    <t>522634|雷山县</t>
  </si>
  <si>
    <t>430307000|昭山示范区</t>
  </si>
  <si>
    <t>522635|麻江县</t>
  </si>
  <si>
    <t>430321000|湘潭县</t>
  </si>
  <si>
    <t>522636|丹寨县</t>
  </si>
  <si>
    <t>430381000|湘乡市</t>
  </si>
  <si>
    <t>522700|黔南布依族苗族自治州</t>
  </si>
  <si>
    <t>430382000|韶山市</t>
  </si>
  <si>
    <t>522701|都匀市</t>
  </si>
  <si>
    <t>430400000|衡阳市</t>
  </si>
  <si>
    <t>522702|福泉市</t>
  </si>
  <si>
    <t>430405000|珠晖区</t>
  </si>
  <si>
    <t>522722|荔波县</t>
  </si>
  <si>
    <t>430406000|雁峰区</t>
  </si>
  <si>
    <t>522723|贵定县</t>
  </si>
  <si>
    <t>430407000|石鼓区</t>
  </si>
  <si>
    <t>522725|瓮安县</t>
  </si>
  <si>
    <t>430408000|蒸湘区</t>
  </si>
  <si>
    <t>522726|独山县</t>
  </si>
  <si>
    <t>430412000|南岳区</t>
  </si>
  <si>
    <t>522727|平塘县</t>
  </si>
  <si>
    <t>430413000|高新技术产业开发区</t>
  </si>
  <si>
    <t>522728|罗甸县</t>
  </si>
  <si>
    <t>430417000|湖南衡阳松木经济开发区</t>
  </si>
  <si>
    <t>522729|长顺县</t>
  </si>
  <si>
    <t>430421000|衡阳县</t>
  </si>
  <si>
    <t>522730|龙里县</t>
  </si>
  <si>
    <t>430422000|衡南县</t>
  </si>
  <si>
    <t>522731|惠水县</t>
  </si>
  <si>
    <t>430423000|衡山县</t>
  </si>
  <si>
    <t>522732|三都水族自治县</t>
  </si>
  <si>
    <t>430424000|衡东县</t>
  </si>
  <si>
    <t>530000|云南省</t>
  </si>
  <si>
    <t>430426000|祁东县</t>
  </si>
  <si>
    <t>530100|昆明市</t>
  </si>
  <si>
    <t>430481000|耒阳市</t>
  </si>
  <si>
    <t>530102|五华区</t>
  </si>
  <si>
    <t>430482000|常宁市</t>
  </si>
  <si>
    <t>530103|盘龙区</t>
  </si>
  <si>
    <t>430500000|邵阳市</t>
  </si>
  <si>
    <t>530111|官渡区</t>
  </si>
  <si>
    <t>430502000|双清区</t>
  </si>
  <si>
    <t>530112|西山区</t>
  </si>
  <si>
    <t>430503000|大祥区</t>
  </si>
  <si>
    <t>530113|东川区</t>
  </si>
  <si>
    <t>430511000|北塔区</t>
  </si>
  <si>
    <t>530114|呈贡区</t>
  </si>
  <si>
    <t>430518000|邵阳市经济开发区</t>
  </si>
  <si>
    <t>530115|晋宁区</t>
  </si>
  <si>
    <t>430521000|邵东市</t>
  </si>
  <si>
    <t>530124|富民县</t>
  </si>
  <si>
    <t>430522000|新邵县</t>
  </si>
  <si>
    <t>530125|宜良县</t>
  </si>
  <si>
    <t>430523000|邵阳县</t>
  </si>
  <si>
    <t>530126|石林彝族自治县</t>
  </si>
  <si>
    <t>430524000|隆回县</t>
  </si>
  <si>
    <t>530127|嵩明县</t>
  </si>
  <si>
    <t>430525000|洞口县</t>
  </si>
  <si>
    <t>530128|禄劝彝族苗族自治县</t>
  </si>
  <si>
    <t>430527000|绥宁县</t>
  </si>
  <si>
    <t>530129|寻甸回族彝族自治县</t>
  </si>
  <si>
    <t>430528000|新宁县</t>
  </si>
  <si>
    <t>530181|安宁市</t>
  </si>
  <si>
    <t>430529000|城步苗族自治县</t>
  </si>
  <si>
    <t>530300|曲靖市</t>
  </si>
  <si>
    <t>430581000|武冈市</t>
  </si>
  <si>
    <t>530302|麒麟区</t>
  </si>
  <si>
    <t>430600000|岳阳市</t>
  </si>
  <si>
    <t>530303|沾益区</t>
  </si>
  <si>
    <t>430601000|屈原管理区</t>
  </si>
  <si>
    <t>530304|马龙区</t>
  </si>
  <si>
    <t>430602000|岳阳楼区</t>
  </si>
  <si>
    <t>530322|陆良县</t>
  </si>
  <si>
    <t>430603000|云溪区</t>
  </si>
  <si>
    <t>530323|师宗县</t>
  </si>
  <si>
    <t>430604000|屈原管理区</t>
  </si>
  <si>
    <t>530324|罗平县</t>
  </si>
  <si>
    <t>430605000|岳阳经济技术开发区</t>
  </si>
  <si>
    <t>530325|富源县</t>
  </si>
  <si>
    <t>430606000|南湖新区</t>
  </si>
  <si>
    <t>530326|会泽县</t>
  </si>
  <si>
    <t>430607000|城陵矶新港区</t>
  </si>
  <si>
    <t>530381|宣威市</t>
  </si>
  <si>
    <t>430611000|君山区</t>
  </si>
  <si>
    <t>530400|玉溪市</t>
  </si>
  <si>
    <t>430621000|岳阳县</t>
  </si>
  <si>
    <t>530402|红塔区</t>
  </si>
  <si>
    <t>430623000|华容县</t>
  </si>
  <si>
    <t>530403|江川区</t>
  </si>
  <si>
    <t>430624000|湘阴县</t>
  </si>
  <si>
    <t>530423|通海县</t>
  </si>
  <si>
    <t>430626000|平江县</t>
  </si>
  <si>
    <t>530424|华宁县</t>
  </si>
  <si>
    <t>430681000|汨罗市</t>
  </si>
  <si>
    <t>530425|易门县</t>
  </si>
  <si>
    <t>430682000|临湘市</t>
  </si>
  <si>
    <t>530426|峨山彝族自治县</t>
  </si>
  <si>
    <t>430700000|常德市</t>
  </si>
  <si>
    <t>530427|新平彝族傣族自治县</t>
  </si>
  <si>
    <t>430702000|武陵区</t>
  </si>
  <si>
    <t>530428|元江哈尼族彝族傣族自治县</t>
  </si>
  <si>
    <t>430703000|鼎城区</t>
  </si>
  <si>
    <t>530481|澄江市</t>
  </si>
  <si>
    <t>430704000|常德柳叶湖旅游度假区</t>
  </si>
  <si>
    <t>530500|保山市</t>
  </si>
  <si>
    <t>430705000|常德经济技术开发区</t>
  </si>
  <si>
    <t>530502|隆阳区</t>
  </si>
  <si>
    <t>430706000|西洞庭管理区</t>
  </si>
  <si>
    <t>530521|施甸县</t>
  </si>
  <si>
    <t>430707000|西湖管理区</t>
  </si>
  <si>
    <t>530523|龙陵县</t>
  </si>
  <si>
    <t>430721000|安乡县</t>
  </si>
  <si>
    <t>530524|昌宁县</t>
  </si>
  <si>
    <t>430722000|汉寿县</t>
  </si>
  <si>
    <t>530581|腾冲市</t>
  </si>
  <si>
    <t>430723000|澧县</t>
  </si>
  <si>
    <t>530600|昭通市</t>
  </si>
  <si>
    <t>430724000|临澧县</t>
  </si>
  <si>
    <t>530602|昭阳区</t>
  </si>
  <si>
    <t>430725000|桃源县</t>
  </si>
  <si>
    <t>530621|鲁甸县</t>
  </si>
  <si>
    <t>430726000|石门县</t>
  </si>
  <si>
    <t>530622|巧家县</t>
  </si>
  <si>
    <t>430781000|津市市</t>
  </si>
  <si>
    <t>530623|盐津县</t>
  </si>
  <si>
    <t>430800000|张家界市</t>
  </si>
  <si>
    <t>530624|大关县</t>
  </si>
  <si>
    <t>430802000|永定区</t>
  </si>
  <si>
    <t>530625|永善县</t>
  </si>
  <si>
    <t>430803000|张家界市高新区</t>
  </si>
  <si>
    <t>530626|绥江县</t>
  </si>
  <si>
    <t>430811000|武陵源区</t>
  </si>
  <si>
    <t>530627|镇雄县</t>
  </si>
  <si>
    <t>430821000|慈利县</t>
  </si>
  <si>
    <t>530628|彝良县</t>
  </si>
  <si>
    <t>430822000|桑植县</t>
  </si>
  <si>
    <t>530629|威信县</t>
  </si>
  <si>
    <t>430900000|益阳市</t>
  </si>
  <si>
    <t>530681|水富市</t>
  </si>
  <si>
    <t>430901000|大通湖区</t>
  </si>
  <si>
    <t>530700|丽江市</t>
  </si>
  <si>
    <t>430902000|资阳区</t>
  </si>
  <si>
    <t>530702|古城区</t>
  </si>
  <si>
    <t>430903000|赫山区</t>
  </si>
  <si>
    <t>530721|玉龙纳西族自治县</t>
  </si>
  <si>
    <t>430904000|大通湖区</t>
  </si>
  <si>
    <t>530722|永胜县</t>
  </si>
  <si>
    <t>430905000|益阳高新区</t>
  </si>
  <si>
    <t>530723|华坪县</t>
  </si>
  <si>
    <t>430921000|南县</t>
  </si>
  <si>
    <t>530724|宁蒗彝族自治县</t>
  </si>
  <si>
    <t>430922000|桃江县</t>
  </si>
  <si>
    <t>530800|普洱市</t>
  </si>
  <si>
    <t>430923000|安化县</t>
  </si>
  <si>
    <t>530802|思茅区</t>
  </si>
  <si>
    <t>430981000|沅江市</t>
  </si>
  <si>
    <t>530821|宁洱哈尼族彝族自治县</t>
  </si>
  <si>
    <t>431000000|郴州市</t>
  </si>
  <si>
    <t>530822|墨江哈尼族自治县</t>
  </si>
  <si>
    <t>431002000|北湖区</t>
  </si>
  <si>
    <t>530823|景东彝族自治县</t>
  </si>
  <si>
    <t>431003000|苏仙区</t>
  </si>
  <si>
    <t>530824|景谷傣族彝族自治县</t>
  </si>
  <si>
    <t>431004000|郴州经济开发区</t>
  </si>
  <si>
    <t>530825|镇沅彝族哈尼族拉祜族自治县</t>
  </si>
  <si>
    <t>431005000|郴州高新技术产业开发区</t>
  </si>
  <si>
    <t>530826|江城哈尼族彝族自治县</t>
  </si>
  <si>
    <t>431021000|桂阳县</t>
  </si>
  <si>
    <t>530827|孟连傣族拉祜族佤族自治县</t>
  </si>
  <si>
    <t>431022000|宜章县</t>
  </si>
  <si>
    <t>530828|澜沧拉祜族自治县</t>
  </si>
  <si>
    <t>431023000|永兴县</t>
  </si>
  <si>
    <t>530829|西盟佤族自治县</t>
  </si>
  <si>
    <t>431024000|嘉禾县</t>
  </si>
  <si>
    <t>530900|临沧市</t>
  </si>
  <si>
    <t>431025000|临武县</t>
  </si>
  <si>
    <t>530902|临翔区</t>
  </si>
  <si>
    <t>431026000|汝城县</t>
  </si>
  <si>
    <t>530921|凤庆县</t>
  </si>
  <si>
    <t>431027000|桂东县</t>
  </si>
  <si>
    <t>530922|云县</t>
  </si>
  <si>
    <t>431028000|安仁县</t>
  </si>
  <si>
    <t>530923|永德县</t>
  </si>
  <si>
    <t>431081000|资兴市</t>
  </si>
  <si>
    <t>530924|镇康县</t>
  </si>
  <si>
    <t>431100000|永州市</t>
  </si>
  <si>
    <t>530925|双江拉祜族佤族布朗族傣族自治县</t>
  </si>
  <si>
    <t>431102000|零陵区</t>
  </si>
  <si>
    <t>530926|耿马傣族佤族自治县</t>
  </si>
  <si>
    <t>431103000|冷水滩区</t>
  </si>
  <si>
    <t>530927|沧源佤族自治县</t>
  </si>
  <si>
    <t>431104000|回龙圩管理区</t>
  </si>
  <si>
    <t>532300|楚雄彝族自治州</t>
  </si>
  <si>
    <t>431105000|永州经济技术开发区</t>
  </si>
  <si>
    <t>532301|楚雄市</t>
  </si>
  <si>
    <t>431121000|祁阳县</t>
  </si>
  <si>
    <t>532302|禄丰市</t>
  </si>
  <si>
    <t>431122000|东安县</t>
  </si>
  <si>
    <t>532322|双柏县</t>
  </si>
  <si>
    <t>431123000|双牌县</t>
  </si>
  <si>
    <t>532323|牟定县</t>
  </si>
  <si>
    <t>431124000|道县</t>
  </si>
  <si>
    <t>532324|南华县</t>
  </si>
  <si>
    <t>431125000|江永县</t>
  </si>
  <si>
    <t>532325|姚安县</t>
  </si>
  <si>
    <t>431126000|宁远县</t>
  </si>
  <si>
    <t>532326|大姚县</t>
  </si>
  <si>
    <t>431127000|蓝山县</t>
  </si>
  <si>
    <t>532327|永仁县</t>
  </si>
  <si>
    <t>431128000|新田县</t>
  </si>
  <si>
    <t>532328|元谋县</t>
  </si>
  <si>
    <t>431129000|江华瑶族自治县</t>
  </si>
  <si>
    <t>532329|武定县</t>
  </si>
  <si>
    <t>431130000|永州回龙圩管理区</t>
  </si>
  <si>
    <t>532500|红河哈尼族彝族自治州</t>
  </si>
  <si>
    <t>431181000|永州市金洞管理区</t>
  </si>
  <si>
    <t>532501|个旧市</t>
  </si>
  <si>
    <t>431192000|金洞管理区</t>
  </si>
  <si>
    <t>532502|开远市</t>
  </si>
  <si>
    <t>431200000|怀化市</t>
  </si>
  <si>
    <t>532503|蒙自市</t>
  </si>
  <si>
    <t>431202000|鹤城区</t>
  </si>
  <si>
    <t>532504|弥勒市</t>
  </si>
  <si>
    <t>431203000|洪江区</t>
  </si>
  <si>
    <t>532523|屏边苗族自治县</t>
  </si>
  <si>
    <t>431204000|怀化高新技术开发区</t>
  </si>
  <si>
    <t>532524|建水县</t>
  </si>
  <si>
    <t>431205000|怀化经济开发区</t>
  </si>
  <si>
    <t>532525|石屏县</t>
  </si>
  <si>
    <t>431206000|怀化经济开发区</t>
  </si>
  <si>
    <t>532527|泸西县</t>
  </si>
  <si>
    <t>431221000|中方县</t>
  </si>
  <si>
    <t>532528|元阳县</t>
  </si>
  <si>
    <t>431222000|沅陵县</t>
  </si>
  <si>
    <t>532529|红河县</t>
  </si>
  <si>
    <t>431223000|辰溪县</t>
  </si>
  <si>
    <t>532530|金平苗族瑶族傣族自治县</t>
  </si>
  <si>
    <t>431224000|溆浦县</t>
  </si>
  <si>
    <t>532531|绿春县</t>
  </si>
  <si>
    <t>431225000|会同县</t>
  </si>
  <si>
    <t>532532|河口瑶族自治县</t>
  </si>
  <si>
    <t>431226000|麻阳苗族自治县</t>
  </si>
  <si>
    <t>532600|文山壮族苗族自治州</t>
  </si>
  <si>
    <t>431227000|新晃侗族自治县</t>
  </si>
  <si>
    <t>532601|文山市</t>
  </si>
  <si>
    <t>431228000|芷江侗族自治县</t>
  </si>
  <si>
    <t>532622|砚山县</t>
  </si>
  <si>
    <t>431229000|靖州苗族侗族自治县</t>
  </si>
  <si>
    <t>532623|西畴县</t>
  </si>
  <si>
    <t>431230000|通道侗族自治县</t>
  </si>
  <si>
    <t>532624|麻栗坡县</t>
  </si>
  <si>
    <t>431281000|洪江市</t>
  </si>
  <si>
    <t>532625|马关县</t>
  </si>
  <si>
    <t>431300000|娄底市</t>
  </si>
  <si>
    <t>532626|丘北县</t>
  </si>
  <si>
    <t>431302000|娄星区</t>
  </si>
  <si>
    <t>532627|广南县</t>
  </si>
  <si>
    <t>431303000|娄底市经开区</t>
  </si>
  <si>
    <t>532628|富宁县</t>
  </si>
  <si>
    <t>431321000|双峰县</t>
  </si>
  <si>
    <t>532800|西双版纳傣族自治州</t>
  </si>
  <si>
    <t>431322000|新化县</t>
  </si>
  <si>
    <t>532801|景洪市</t>
  </si>
  <si>
    <t>431381000|冷水江市</t>
  </si>
  <si>
    <t>532822|勐海县</t>
  </si>
  <si>
    <t>431382000|涟源市</t>
  </si>
  <si>
    <t>532823|勐腊县</t>
  </si>
  <si>
    <t>433100000|湘西自治</t>
  </si>
  <si>
    <t>532900|大理白族自治州</t>
  </si>
  <si>
    <t>433101000|吉首市</t>
  </si>
  <si>
    <t>532901|大理市</t>
  </si>
  <si>
    <t>433102000|湘西高新技术产业开发区</t>
  </si>
  <si>
    <t>532922|漾濞彝族自治县</t>
  </si>
  <si>
    <t>433109000|湘西高新技术产业开发区</t>
  </si>
  <si>
    <t>532923|祥云县</t>
  </si>
  <si>
    <t>433122000|泸溪县</t>
  </si>
  <si>
    <t>532924|宾川县</t>
  </si>
  <si>
    <t>433123000|凤凰县</t>
  </si>
  <si>
    <t>532925|弥渡县</t>
  </si>
  <si>
    <t>433124000|花垣县</t>
  </si>
  <si>
    <t>532926|南涧彝族自治县</t>
  </si>
  <si>
    <t>433125000|保靖县</t>
  </si>
  <si>
    <t>532927|巍山彝族回族自治县</t>
  </si>
  <si>
    <t>433126000|古丈县</t>
  </si>
  <si>
    <t>532928|永平县</t>
  </si>
  <si>
    <t>433127000|永顺县</t>
  </si>
  <si>
    <t>532929|云龙县</t>
  </si>
  <si>
    <t>433130000|龙山县</t>
  </si>
  <si>
    <t>532930|洱源县</t>
  </si>
  <si>
    <t>440000000|广东省</t>
  </si>
  <si>
    <t>532931|剑川县</t>
  </si>
  <si>
    <t>440100000|广州市</t>
  </si>
  <si>
    <t>532932|鹤庆县</t>
  </si>
  <si>
    <t>440103000|荔湾区</t>
  </si>
  <si>
    <t>533100|德宏傣族景颇族自治州</t>
  </si>
  <si>
    <t>440104000|越秀区</t>
  </si>
  <si>
    <t>533102|瑞丽市</t>
  </si>
  <si>
    <t>440105000|海珠区</t>
  </si>
  <si>
    <t>533103|芒市</t>
  </si>
  <si>
    <t>440106000|天河区</t>
  </si>
  <si>
    <t>533122|梁河县</t>
  </si>
  <si>
    <t>440111000|白云区</t>
  </si>
  <si>
    <t>533123|盈江县</t>
  </si>
  <si>
    <t>440111002|江高镇</t>
  </si>
  <si>
    <t>533124|陇川县</t>
  </si>
  <si>
    <t>440111003|人和镇</t>
  </si>
  <si>
    <t>533300|怒江傈僳族自治州</t>
  </si>
  <si>
    <t>440111004|太和镇</t>
  </si>
  <si>
    <t>533301|泸水市</t>
  </si>
  <si>
    <t>440111005|钟落潭镇</t>
  </si>
  <si>
    <t>533323|福贡县</t>
  </si>
  <si>
    <t>440112000|黄埔区</t>
  </si>
  <si>
    <t>533324|贡山独龙族怒族自治县</t>
  </si>
  <si>
    <t>440112002|新龙镇</t>
  </si>
  <si>
    <t>533325|兰坪白族普米族自治县</t>
  </si>
  <si>
    <t>440113000|番禺区</t>
  </si>
  <si>
    <t>533400|迪庆藏族自治州</t>
  </si>
  <si>
    <t>440113002|沙湾镇</t>
  </si>
  <si>
    <t>533401|香格里拉市</t>
  </si>
  <si>
    <t>440113003|石碁镇</t>
  </si>
  <si>
    <t>533422|德钦县</t>
  </si>
  <si>
    <t>440113004|南村镇</t>
  </si>
  <si>
    <t>533423|维西傈僳族自治县</t>
  </si>
  <si>
    <t>440113005|化龙镇</t>
  </si>
  <si>
    <t>540000|西藏自治区</t>
  </si>
  <si>
    <t>440113006|新造镇</t>
  </si>
  <si>
    <t>540100|拉萨市</t>
  </si>
  <si>
    <t>440113007|石楼镇</t>
  </si>
  <si>
    <t>540102|城关区</t>
  </si>
  <si>
    <t>440114000|花都区</t>
  </si>
  <si>
    <t>540103|堆龙德庆区</t>
  </si>
  <si>
    <t>440114002|新华街</t>
  </si>
  <si>
    <t>540104|达孜区</t>
  </si>
  <si>
    <t>440114003|新雅街</t>
  </si>
  <si>
    <t>540121|林周县</t>
  </si>
  <si>
    <t>440114004|秀全街</t>
  </si>
  <si>
    <t>540122|当雄县</t>
  </si>
  <si>
    <t>440114005|花城街</t>
  </si>
  <si>
    <t>540123|尼木县</t>
  </si>
  <si>
    <t>440114006|狮岭镇</t>
  </si>
  <si>
    <t>540124|曲水县</t>
  </si>
  <si>
    <t>440114007|梯面镇</t>
  </si>
  <si>
    <t>540127|墨竹工卡县</t>
  </si>
  <si>
    <t>440114008|炭步镇</t>
  </si>
  <si>
    <t>540200|日喀则市</t>
  </si>
  <si>
    <t>440114009|赤坭镇</t>
  </si>
  <si>
    <t>540202|桑珠孜区</t>
  </si>
  <si>
    <t>440114010|花山镇</t>
  </si>
  <si>
    <t>540221|南木林县</t>
  </si>
  <si>
    <t>440114011|花东镇</t>
  </si>
  <si>
    <t>540222|江孜县</t>
  </si>
  <si>
    <t>440115000|南沙区</t>
  </si>
  <si>
    <t>540223|定日县</t>
  </si>
  <si>
    <t>440115002|南沙经济技术开发区　</t>
  </si>
  <si>
    <t>540224|萨迦县</t>
  </si>
  <si>
    <t>440115003|黄阁镇</t>
  </si>
  <si>
    <t>540225|拉孜县</t>
  </si>
  <si>
    <t>440115004|东涌镇</t>
  </si>
  <si>
    <t>540226|昂仁县</t>
  </si>
  <si>
    <t>440115005|榄核镇</t>
  </si>
  <si>
    <t>540227|谢通门县</t>
  </si>
  <si>
    <t>440115006|横沥镇</t>
  </si>
  <si>
    <t>540228|白朗县</t>
  </si>
  <si>
    <t>440115007|大岗镇所</t>
  </si>
  <si>
    <t>540229|仁布县</t>
  </si>
  <si>
    <t>440115008|万顷沙镇</t>
  </si>
  <si>
    <t>540230|康马县</t>
  </si>
  <si>
    <t>440115009|南沙街</t>
  </si>
  <si>
    <t>540231|定结县</t>
  </si>
  <si>
    <t>440117000|从化区</t>
  </si>
  <si>
    <t>540232|仲巴县</t>
  </si>
  <si>
    <t>440118000|增城区</t>
  </si>
  <si>
    <t>540233|亚东县</t>
  </si>
  <si>
    <t>440118002|增城经济技术开发区管理委员会</t>
  </si>
  <si>
    <t>540234|吉隆县</t>
  </si>
  <si>
    <t>440118003|正果镇</t>
  </si>
  <si>
    <t>540235|聂拉木县</t>
  </si>
  <si>
    <t>440118004|中新镇</t>
  </si>
  <si>
    <t>540236|萨嘎县</t>
  </si>
  <si>
    <t>440118005|朱村街道</t>
  </si>
  <si>
    <t>540237|岗巴县</t>
  </si>
  <si>
    <t>440118006|小楼镇</t>
  </si>
  <si>
    <t>540300|昌都市</t>
  </si>
  <si>
    <t>440118007|荔城街道</t>
  </si>
  <si>
    <t>540302|卡若区</t>
  </si>
  <si>
    <t>440118008|派潭镇</t>
  </si>
  <si>
    <t>540321|江达县</t>
  </si>
  <si>
    <t>440118009|新塘镇</t>
  </si>
  <si>
    <t>540322|贡觉县</t>
  </si>
  <si>
    <t>440118010|仙村镇</t>
  </si>
  <si>
    <t>540323|类乌齐县</t>
  </si>
  <si>
    <t>440118011|石滩镇</t>
  </si>
  <si>
    <t>540324|丁青县</t>
  </si>
  <si>
    <t>440118012|宁西街道</t>
  </si>
  <si>
    <t>540325|察雅县</t>
  </si>
  <si>
    <t>440118013|荔湖街道</t>
  </si>
  <si>
    <t>540326|八宿县</t>
  </si>
  <si>
    <t>440118014|增江街道</t>
  </si>
  <si>
    <t>540327|左贡县</t>
  </si>
  <si>
    <t>440118015|永宁街道</t>
  </si>
  <si>
    <t>540328|芒康县</t>
  </si>
  <si>
    <t>440200000|韶关市</t>
  </si>
  <si>
    <t>540329|洛隆县</t>
  </si>
  <si>
    <t>440203000|武江区</t>
  </si>
  <si>
    <t>540330|边坝县</t>
  </si>
  <si>
    <t>440204000|浈江区</t>
  </si>
  <si>
    <t>540400|林芝市</t>
  </si>
  <si>
    <t>440205000|曲江区</t>
  </si>
  <si>
    <t>540402|巴宜区</t>
  </si>
  <si>
    <t>440206000|韶关新区</t>
  </si>
  <si>
    <t>540421|工布江达县</t>
  </si>
  <si>
    <t>440221000|曲江区</t>
  </si>
  <si>
    <t>540423|墨脱县</t>
  </si>
  <si>
    <t>440222000|始兴县</t>
  </si>
  <si>
    <t>540424|波密县</t>
  </si>
  <si>
    <t>440224000|仁化县</t>
  </si>
  <si>
    <t>540425|察隅县</t>
  </si>
  <si>
    <t>440229000|翁源县</t>
  </si>
  <si>
    <t>540426|朗县</t>
  </si>
  <si>
    <t>440232000|乳源瑶族自治县</t>
  </si>
  <si>
    <t>540481|米林市</t>
  </si>
  <si>
    <t>440233000|新丰县</t>
  </si>
  <si>
    <t>540500|山南市</t>
  </si>
  <si>
    <t>440281000|乐昌市</t>
  </si>
  <si>
    <t>540502|乃东区</t>
  </si>
  <si>
    <t>440282000|南雄市</t>
  </si>
  <si>
    <t>540521|扎囊县</t>
  </si>
  <si>
    <t>440300000|深圳市</t>
  </si>
  <si>
    <t>540522|贡嘎县</t>
  </si>
  <si>
    <t>440303000|罗湖区</t>
  </si>
  <si>
    <t>540523|桑日县</t>
  </si>
  <si>
    <t>440304000|福田区</t>
  </si>
  <si>
    <t>540524|琼结县</t>
  </si>
  <si>
    <t>440305000|南山区</t>
  </si>
  <si>
    <t>540525|曲松县</t>
  </si>
  <si>
    <t>440306000|宝安区</t>
  </si>
  <si>
    <t>540526|措美县</t>
  </si>
  <si>
    <t>440307000|龙岗区</t>
  </si>
  <si>
    <t>540527|洛扎县</t>
  </si>
  <si>
    <t>440308000|盐田区</t>
  </si>
  <si>
    <t>540528|加查县</t>
  </si>
  <si>
    <t>440309000|龙华区</t>
  </si>
  <si>
    <t>540529|隆子县</t>
  </si>
  <si>
    <t>440310000|坪山区</t>
  </si>
  <si>
    <t>540531|浪卡子县</t>
  </si>
  <si>
    <t>440311000|光明区</t>
  </si>
  <si>
    <t>540581|错那市</t>
  </si>
  <si>
    <t>440312000|大鹏新区</t>
  </si>
  <si>
    <t>540600|那曲市</t>
  </si>
  <si>
    <t>440313000|深汕特别合作区</t>
  </si>
  <si>
    <t>540602|色尼区</t>
  </si>
  <si>
    <t>440400000|珠海市</t>
  </si>
  <si>
    <t>540621|嘉黎县</t>
  </si>
  <si>
    <t>440402000|香洲区</t>
  </si>
  <si>
    <t>540622|比如县</t>
  </si>
  <si>
    <t>440403000|斗门区</t>
  </si>
  <si>
    <t>540623|聂荣县</t>
  </si>
  <si>
    <t>440403002|莲洲镇</t>
  </si>
  <si>
    <t>540624|安多县</t>
  </si>
  <si>
    <t>440403003|斗门镇</t>
  </si>
  <si>
    <t>540625|申扎县</t>
  </si>
  <si>
    <t>440403004|乾务镇</t>
  </si>
  <si>
    <t>540626|索县</t>
  </si>
  <si>
    <t>440403005|白蕉镇</t>
  </si>
  <si>
    <t>540627|班戈县</t>
  </si>
  <si>
    <t>440403006|井岸镇</t>
  </si>
  <si>
    <t>540628|巴青县</t>
  </si>
  <si>
    <t>440403007|白藤街道办</t>
  </si>
  <si>
    <t>540629|尼玛县</t>
  </si>
  <si>
    <t>440404000|金湾区</t>
  </si>
  <si>
    <t>540630|双湖县</t>
  </si>
  <si>
    <t>440404002|红旗镇</t>
  </si>
  <si>
    <t>542500|阿里地区</t>
  </si>
  <si>
    <t>440404003|三灶镇</t>
  </si>
  <si>
    <t>542521|普兰县</t>
  </si>
  <si>
    <t>440405000|万山区</t>
  </si>
  <si>
    <t>542522|札达县</t>
  </si>
  <si>
    <t>440407000|珠海市横琴新区</t>
  </si>
  <si>
    <t>542523|噶尔县</t>
  </si>
  <si>
    <t>440408000|珠海市高新区</t>
  </si>
  <si>
    <t>542524|日土县</t>
  </si>
  <si>
    <t>440500000|汕头市</t>
  </si>
  <si>
    <t>542525|革吉县</t>
  </si>
  <si>
    <t>440507000|龙湖区</t>
  </si>
  <si>
    <t>542526|改则县</t>
  </si>
  <si>
    <t>440511000|金平区</t>
  </si>
  <si>
    <t>542527|措勤县</t>
  </si>
  <si>
    <t>440512000|濠江区</t>
  </si>
  <si>
    <t>610000|陕西省</t>
  </si>
  <si>
    <t>440513000|潮阳区</t>
  </si>
  <si>
    <t>610100|西安市</t>
  </si>
  <si>
    <t>440514000|潮南区</t>
  </si>
  <si>
    <t>610102|新城区</t>
  </si>
  <si>
    <t>440515000|澄海区</t>
  </si>
  <si>
    <t>610103|碑林区</t>
  </si>
  <si>
    <t>440516000|保税区</t>
  </si>
  <si>
    <t>610104|莲湖区</t>
  </si>
  <si>
    <t>440517000|高新区</t>
  </si>
  <si>
    <t>610111|灞桥区</t>
  </si>
  <si>
    <t>440518000|华侨试验区</t>
  </si>
  <si>
    <t>610112|未央区</t>
  </si>
  <si>
    <t>440523000|南澳县</t>
  </si>
  <si>
    <t>610113|雁塔区</t>
  </si>
  <si>
    <t>440600000|佛山市</t>
  </si>
  <si>
    <t>610114|阎良区</t>
  </si>
  <si>
    <t>440604000|禅城区</t>
  </si>
  <si>
    <t>610115|临潼区</t>
  </si>
  <si>
    <t>440604002|祖庙街道</t>
  </si>
  <si>
    <t>610116|长安区</t>
  </si>
  <si>
    <t>440604003|石湾镇街道</t>
  </si>
  <si>
    <t>610117|高陵区</t>
  </si>
  <si>
    <t>440604004|张槎街道</t>
  </si>
  <si>
    <t>610118|鄠邑区</t>
  </si>
  <si>
    <t>440604005|南庄镇</t>
  </si>
  <si>
    <t>610122|蓝田县</t>
  </si>
  <si>
    <t>440605000|南海区</t>
  </si>
  <si>
    <t>610124|周至县</t>
  </si>
  <si>
    <t>440605002|里水镇</t>
  </si>
  <si>
    <t>610200|铜川市</t>
  </si>
  <si>
    <t>440605003|九江镇</t>
  </si>
  <si>
    <t>610202|王益区</t>
  </si>
  <si>
    <t>440605004|丹灶镇</t>
  </si>
  <si>
    <t>610203|印台区</t>
  </si>
  <si>
    <t>440605005|桂城街道</t>
  </si>
  <si>
    <t>610204|耀州区</t>
  </si>
  <si>
    <t>440605006|西樵镇</t>
  </si>
  <si>
    <t>610222|宜君县</t>
  </si>
  <si>
    <t>440605007|大沥镇</t>
  </si>
  <si>
    <t>610300|宝鸡市</t>
  </si>
  <si>
    <t>440605008|狮山镇</t>
  </si>
  <si>
    <t>610302|渭滨区</t>
  </si>
  <si>
    <t>440606000|顺德区</t>
  </si>
  <si>
    <t>610303|金台区</t>
  </si>
  <si>
    <t>440606002|大良街道</t>
  </si>
  <si>
    <t>610304|陈仓区</t>
  </si>
  <si>
    <t>440606003|容桂街道</t>
  </si>
  <si>
    <t>610305|凤翔区</t>
  </si>
  <si>
    <t>440606004|伦教街道</t>
  </si>
  <si>
    <t>610323|岐山县</t>
  </si>
  <si>
    <t>440606005|勒流街道</t>
  </si>
  <si>
    <t>610324|扶风县</t>
  </si>
  <si>
    <t>440606006|陈村镇</t>
  </si>
  <si>
    <t>610326|眉县</t>
  </si>
  <si>
    <t>440606007|均安镇</t>
  </si>
  <si>
    <t>610327|陇县</t>
  </si>
  <si>
    <t>440606008|杏坛镇</t>
  </si>
  <si>
    <t>610328|千阳县</t>
  </si>
  <si>
    <t>440606009|龙江镇</t>
  </si>
  <si>
    <t>610329|麟游县</t>
  </si>
  <si>
    <t>440606010|乐从镇</t>
  </si>
  <si>
    <t>610330|凤县</t>
  </si>
  <si>
    <t>440606011|北滘镇</t>
  </si>
  <si>
    <t>610331|太白县</t>
  </si>
  <si>
    <t>440607000|三水区</t>
  </si>
  <si>
    <t>610400|咸阳市</t>
  </si>
  <si>
    <t>440607002|西南街道</t>
  </si>
  <si>
    <t>610402|秦都区</t>
  </si>
  <si>
    <t>440607003|云东海街道</t>
  </si>
  <si>
    <t>610403|杨陵区</t>
  </si>
  <si>
    <t>440607004|大塘镇</t>
  </si>
  <si>
    <t>610404|渭城区</t>
  </si>
  <si>
    <t>440607005|芦苞镇</t>
  </si>
  <si>
    <t>610422|三原县</t>
  </si>
  <si>
    <t>440607006|白坭镇</t>
  </si>
  <si>
    <t>610423|泾阳县</t>
  </si>
  <si>
    <t>440607007|乐平镇</t>
  </si>
  <si>
    <t>610424|乾县</t>
  </si>
  <si>
    <t>440607008|南山镇</t>
  </si>
  <si>
    <t>610425|礼泉县</t>
  </si>
  <si>
    <t>440607009|工业园区管理委员会</t>
  </si>
  <si>
    <t>610426|永寿县</t>
  </si>
  <si>
    <t>440608000|高明区</t>
  </si>
  <si>
    <t>610428|长武县</t>
  </si>
  <si>
    <t>440608002|更合镇</t>
  </si>
  <si>
    <t>610429|旬邑县</t>
  </si>
  <si>
    <t>440608003|明城镇</t>
  </si>
  <si>
    <t>610430|淳化县</t>
  </si>
  <si>
    <t>440608004|杨和镇</t>
  </si>
  <si>
    <t>610431|武功县</t>
  </si>
  <si>
    <t>440608005|荷城街道</t>
  </si>
  <si>
    <t>610481|兴平市</t>
  </si>
  <si>
    <t>440608006|高明区西江产业新城管理委员会</t>
  </si>
  <si>
    <t>610482|彬州市</t>
  </si>
  <si>
    <t>440700000|江门市</t>
  </si>
  <si>
    <t>610500|渭南市</t>
  </si>
  <si>
    <t>440703000|蓬江区</t>
  </si>
  <si>
    <t>610502|临渭区</t>
  </si>
  <si>
    <t>440704000|江海区</t>
  </si>
  <si>
    <t>610503|华州区</t>
  </si>
  <si>
    <t>440705000|新会区</t>
  </si>
  <si>
    <t>610522|潼关县</t>
  </si>
  <si>
    <t>440781000|台山市</t>
  </si>
  <si>
    <t>610523|大荔县</t>
  </si>
  <si>
    <t>440783000|开平市</t>
  </si>
  <si>
    <t>610524|合阳县</t>
  </si>
  <si>
    <t>440784000|鹤山市</t>
  </si>
  <si>
    <t>610525|澄城县</t>
  </si>
  <si>
    <t>440785000|恩平市</t>
  </si>
  <si>
    <t>610526|蒲城县</t>
  </si>
  <si>
    <t>440800000|湛江市</t>
  </si>
  <si>
    <t>610527|白水县</t>
  </si>
  <si>
    <t>440802000|赤坎区</t>
  </si>
  <si>
    <t>610528|富平县</t>
  </si>
  <si>
    <t>440803000|霞山区</t>
  </si>
  <si>
    <t>610581|韩城市</t>
  </si>
  <si>
    <t>440804000|坡头区</t>
  </si>
  <si>
    <t>610582|华阴市</t>
  </si>
  <si>
    <t>440805000|湛江经济技术开发区</t>
  </si>
  <si>
    <t>610600|延安市</t>
  </si>
  <si>
    <t>440806000|奋勇高新区</t>
  </si>
  <si>
    <t>610602|宝塔区</t>
  </si>
  <si>
    <t>440811000|麻章区</t>
  </si>
  <si>
    <t>610603|安塞区</t>
  </si>
  <si>
    <t>440823000|遂溪县</t>
  </si>
  <si>
    <t>610621|延长县</t>
  </si>
  <si>
    <t>440825000|徐闻县</t>
  </si>
  <si>
    <t>610622|延川县</t>
  </si>
  <si>
    <t>440881000|廉江市</t>
  </si>
  <si>
    <t>610625|志丹县</t>
  </si>
  <si>
    <t>440882000|雷州市</t>
  </si>
  <si>
    <t>610626|吴起县</t>
  </si>
  <si>
    <t>440883000|吴川市</t>
  </si>
  <si>
    <t>610627|甘泉县</t>
  </si>
  <si>
    <t>440900000|茂名市</t>
  </si>
  <si>
    <t>610628|富县</t>
  </si>
  <si>
    <t>440902000|茂南区</t>
  </si>
  <si>
    <t>610629|洛川县</t>
  </si>
  <si>
    <t>440904000|电白区</t>
  </si>
  <si>
    <t>610630|宜川县</t>
  </si>
  <si>
    <t>440904002|茂名高新技术产业开发区</t>
  </si>
  <si>
    <t>610631|黄龙县</t>
  </si>
  <si>
    <t>440904003|滨海新区</t>
  </si>
  <si>
    <t>610632|黄陵县</t>
  </si>
  <si>
    <t>440904004|水东湾新城</t>
  </si>
  <si>
    <t>610681|子长市</t>
  </si>
  <si>
    <t>440981000|高州市</t>
  </si>
  <si>
    <t>610700|汉中市</t>
  </si>
  <si>
    <t>440982000|化州市</t>
  </si>
  <si>
    <t>610702|汉台区</t>
  </si>
  <si>
    <t>440983000|信宜市</t>
  </si>
  <si>
    <t>610703|南郑区</t>
  </si>
  <si>
    <t>441200000|肇庆市</t>
  </si>
  <si>
    <t>610722|城固县</t>
  </si>
  <si>
    <t>441202000|端州区</t>
  </si>
  <si>
    <t>610723|洋县</t>
  </si>
  <si>
    <t>441203000|鼎湖区</t>
  </si>
  <si>
    <t>610724|西乡县</t>
  </si>
  <si>
    <t>441204000|高要区</t>
  </si>
  <si>
    <t>610725|勉县</t>
  </si>
  <si>
    <t>441205000|肇庆高新技术产业开发区</t>
  </si>
  <si>
    <t>610726|宁强县</t>
  </si>
  <si>
    <t>441206000|肇庆新区</t>
  </si>
  <si>
    <t>610727|略阳县</t>
  </si>
  <si>
    <t>441223000|广宁县</t>
  </si>
  <si>
    <t>610728|镇巴县</t>
  </si>
  <si>
    <t>441224000|怀集县</t>
  </si>
  <si>
    <t>610729|留坝县</t>
  </si>
  <si>
    <t>441225000|封开县</t>
  </si>
  <si>
    <t>610730|佛坪县</t>
  </si>
  <si>
    <t>441226000|德庆县</t>
  </si>
  <si>
    <t>610800|榆林市</t>
  </si>
  <si>
    <t>441284000|四会市</t>
  </si>
  <si>
    <t>610802|榆阳区</t>
  </si>
  <si>
    <t>441300000|惠州市</t>
  </si>
  <si>
    <t>610803|横山区</t>
  </si>
  <si>
    <t>441302000|惠城区</t>
  </si>
  <si>
    <t>610822|府谷县</t>
  </si>
  <si>
    <t>441303000|惠阳区</t>
  </si>
  <si>
    <t>610824|靖边县</t>
  </si>
  <si>
    <t>441304000|惠州大亚湾经济技术开发区</t>
  </si>
  <si>
    <t>610825|定边县</t>
  </si>
  <si>
    <t>441305000|惠州仲恺高新技术产业开发区</t>
  </si>
  <si>
    <t>610826|绥德县</t>
  </si>
  <si>
    <t>441322000|博罗县</t>
  </si>
  <si>
    <t>610827|米脂县</t>
  </si>
  <si>
    <t>441323000|惠东县</t>
  </si>
  <si>
    <t>610828|佳县</t>
  </si>
  <si>
    <t>441324000|龙门县</t>
  </si>
  <si>
    <t>610829|吴堡县</t>
  </si>
  <si>
    <t>441400000|梅州市</t>
  </si>
  <si>
    <t>610830|清涧县</t>
  </si>
  <si>
    <t>441402000|梅江区</t>
  </si>
  <si>
    <t>610831|子洲县</t>
  </si>
  <si>
    <t>441403000|梅县区</t>
  </si>
  <si>
    <t>610881|神木市</t>
  </si>
  <si>
    <t>441404000|梅州高新技术产业园区</t>
  </si>
  <si>
    <t>610900|安康市</t>
  </si>
  <si>
    <t>441422000|大埔县</t>
  </si>
  <si>
    <t>610902|汉滨区</t>
  </si>
  <si>
    <t>441423000|丰顺县</t>
  </si>
  <si>
    <t>610921|汉阴县</t>
  </si>
  <si>
    <t>441424000|五华县</t>
  </si>
  <si>
    <t>610922|石泉县</t>
  </si>
  <si>
    <t>441426000|平远县</t>
  </si>
  <si>
    <t>610923|宁陕县</t>
  </si>
  <si>
    <t>441427000|蕉岭县</t>
  </si>
  <si>
    <t>610924|紫阳县</t>
  </si>
  <si>
    <t>441481000|兴宁市</t>
  </si>
  <si>
    <t>610925|岚皋县</t>
  </si>
  <si>
    <t>441500000|汕尾市</t>
  </si>
  <si>
    <t>610926|平利县</t>
  </si>
  <si>
    <t>441502000|城区</t>
  </si>
  <si>
    <t>610927|镇坪县</t>
  </si>
  <si>
    <t>441521000|海丰县</t>
  </si>
  <si>
    <t>610929|白河县</t>
  </si>
  <si>
    <t>441523000|陆河县</t>
  </si>
  <si>
    <t>610981|旬阳市</t>
  </si>
  <si>
    <t>441581000|陆丰市</t>
  </si>
  <si>
    <t>611000|商洛市</t>
  </si>
  <si>
    <t>441591000|汕尾市红海湾经济开发区</t>
  </si>
  <si>
    <t>611002|商州区</t>
  </si>
  <si>
    <t>441592000|汕尾市华侨管理区</t>
  </si>
  <si>
    <t>611021|洛南县</t>
  </si>
  <si>
    <t>441600000|河源市</t>
  </si>
  <si>
    <t>611022|丹凤县</t>
  </si>
  <si>
    <t>441602000|源城区</t>
  </si>
  <si>
    <t>611023|商南县</t>
  </si>
  <si>
    <t>441603000|高新区</t>
  </si>
  <si>
    <t>611024|山阳县</t>
  </si>
  <si>
    <t>441604000|江东新区</t>
  </si>
  <si>
    <t>611025|镇安县</t>
  </si>
  <si>
    <t>441621000|紫金县</t>
  </si>
  <si>
    <t>611026|柞水县</t>
  </si>
  <si>
    <t>441622000|龙川县</t>
  </si>
  <si>
    <t>620000|甘肃省</t>
  </si>
  <si>
    <t>441623000|连平县</t>
  </si>
  <si>
    <t>620100|兰州市</t>
  </si>
  <si>
    <t>441624000|和平县</t>
  </si>
  <si>
    <t>620102|城关区</t>
  </si>
  <si>
    <t>441625000|东源县</t>
  </si>
  <si>
    <t>620103|七里河区</t>
  </si>
  <si>
    <t>441700000|阳江市</t>
  </si>
  <si>
    <t>620104|西固区</t>
  </si>
  <si>
    <t>441702000|江城区</t>
  </si>
  <si>
    <t>620105|安宁区</t>
  </si>
  <si>
    <t>441704000|阳东区</t>
  </si>
  <si>
    <t>620111|红古区</t>
  </si>
  <si>
    <t>441705000|海陵岛经济开发试验区</t>
  </si>
  <si>
    <t>620121|永登县</t>
  </si>
  <si>
    <t>441706000|阳江高新技术开发区</t>
  </si>
  <si>
    <t>620122|皋兰县</t>
  </si>
  <si>
    <t>441707000|阳江滨海新区</t>
  </si>
  <si>
    <t>620123|榆中县</t>
  </si>
  <si>
    <t>441721000|阳西县</t>
  </si>
  <si>
    <t>620200|嘉峪关市</t>
  </si>
  <si>
    <t>441781000|阳春市</t>
  </si>
  <si>
    <t>620300|金昌市</t>
  </si>
  <si>
    <t>441800000|清远市</t>
  </si>
  <si>
    <t>620302|金川区</t>
  </si>
  <si>
    <t>441802000|清城区</t>
  </si>
  <si>
    <t>620321|永昌县</t>
  </si>
  <si>
    <t>441803000|清新区</t>
  </si>
  <si>
    <t>620400|白银市</t>
  </si>
  <si>
    <t>441804000|广东清远高新技术产业开发区管理委员会</t>
  </si>
  <si>
    <t>620402|白银区</t>
  </si>
  <si>
    <t>441805000|广州（清远）产业转移工业园管理委员会</t>
  </si>
  <si>
    <t>620403|平川区</t>
  </si>
  <si>
    <t>441821000|佛冈县</t>
  </si>
  <si>
    <t>620421|靖远县</t>
  </si>
  <si>
    <t>441823000|阳山县</t>
  </si>
  <si>
    <t>620422|会宁县</t>
  </si>
  <si>
    <t>441825000|连山壮族瑶族自治县</t>
  </si>
  <si>
    <t>620423|景泰县</t>
  </si>
  <si>
    <t>441826000|连南瑶族自治县</t>
  </si>
  <si>
    <t>620500|天水市</t>
  </si>
  <si>
    <t>441881000|英德市</t>
  </si>
  <si>
    <t>620502|秦州区</t>
  </si>
  <si>
    <t>441882000|连州市</t>
  </si>
  <si>
    <t>620503|麦积区</t>
  </si>
  <si>
    <t>441900000|东莞市</t>
  </si>
  <si>
    <t>620521|清水县</t>
  </si>
  <si>
    <t>441900002|东城街道</t>
  </si>
  <si>
    <t>620522|秦安县</t>
  </si>
  <si>
    <t>441900003|南城街道</t>
  </si>
  <si>
    <t>620523|甘谷县</t>
  </si>
  <si>
    <t>441900004|万江街道</t>
  </si>
  <si>
    <t>620524|武山县</t>
  </si>
  <si>
    <t>441900005|莞城街道</t>
  </si>
  <si>
    <t>620525|张家川回族自治县</t>
  </si>
  <si>
    <t>441900006|石碣镇</t>
  </si>
  <si>
    <t>620600|武威市</t>
  </si>
  <si>
    <t>441900007|石龙镇</t>
  </si>
  <si>
    <t>620602|凉州区</t>
  </si>
  <si>
    <t>441900008|茶山镇</t>
  </si>
  <si>
    <t>620621|民勤县</t>
  </si>
  <si>
    <t>441900009|松山湖园区</t>
  </si>
  <si>
    <t>620622|古浪县</t>
  </si>
  <si>
    <t>441900010|水乡园区</t>
  </si>
  <si>
    <t>620623|天祝藏族自治县</t>
  </si>
  <si>
    <t>441900011|滨海湾新区</t>
  </si>
  <si>
    <t>620700|张掖市</t>
  </si>
  <si>
    <t>441900012|石排镇</t>
  </si>
  <si>
    <t>620702|甘州区</t>
  </si>
  <si>
    <t>441900013|企石镇</t>
  </si>
  <si>
    <t>620721|肃南裕固族自治县</t>
  </si>
  <si>
    <t>441900014|横沥镇</t>
  </si>
  <si>
    <t>620722|民乐县</t>
  </si>
  <si>
    <t>441900015|桥头镇</t>
  </si>
  <si>
    <t>620723|临泽县</t>
  </si>
  <si>
    <t>441900016|谢岗镇</t>
  </si>
  <si>
    <t>620724|高台县</t>
  </si>
  <si>
    <t>441900017|东坑镇</t>
  </si>
  <si>
    <t>620725|山丹县</t>
  </si>
  <si>
    <t>441900018|常平镇</t>
  </si>
  <si>
    <t>620800|平凉市</t>
  </si>
  <si>
    <t>441900019|寮步镇</t>
  </si>
  <si>
    <t>620802|崆峒区</t>
  </si>
  <si>
    <t>441900020|樟木头镇</t>
  </si>
  <si>
    <t>620821|泾川县</t>
  </si>
  <si>
    <t>441900021|大朗镇</t>
  </si>
  <si>
    <t>620822|灵台县</t>
  </si>
  <si>
    <t>441900022|黄江镇</t>
  </si>
  <si>
    <t>620823|崇信县</t>
  </si>
  <si>
    <t>441900023|清溪镇</t>
  </si>
  <si>
    <t>620825|庄浪县</t>
  </si>
  <si>
    <t>441900024|塘厦镇</t>
  </si>
  <si>
    <t>620826|静宁县</t>
  </si>
  <si>
    <t>441900025|凤岗镇</t>
  </si>
  <si>
    <t>620881|华亭市</t>
  </si>
  <si>
    <t>441900026|大岭山镇</t>
  </si>
  <si>
    <t>620900|酒泉市</t>
  </si>
  <si>
    <t>441900027|长安镇</t>
  </si>
  <si>
    <t>620902|肃州区</t>
  </si>
  <si>
    <t>441900028|虎门镇</t>
  </si>
  <si>
    <t>620921|金塔县</t>
  </si>
  <si>
    <t>441900029|厚街镇</t>
  </si>
  <si>
    <t>620922|瓜州县</t>
  </si>
  <si>
    <t>441900030|沙田镇</t>
  </si>
  <si>
    <t>620923|肃北蒙古族自治县</t>
  </si>
  <si>
    <t>441900031|道滘镇</t>
  </si>
  <si>
    <t>620924|阿克塞哈萨克族自治县</t>
  </si>
  <si>
    <t>441900032|洪梅镇</t>
  </si>
  <si>
    <t>620981|玉门市</t>
  </si>
  <si>
    <t>441900033|麻涌镇</t>
  </si>
  <si>
    <t>620982|敦煌市</t>
  </si>
  <si>
    <t>441900034|望牛墩镇</t>
  </si>
  <si>
    <t>621000|庆阳市</t>
  </si>
  <si>
    <t>441900035|中堂镇</t>
  </si>
  <si>
    <t>621002|西峰区</t>
  </si>
  <si>
    <t>441900036|高埗镇</t>
  </si>
  <si>
    <t>621021|庆城县</t>
  </si>
  <si>
    <t>442000000|中山市</t>
  </si>
  <si>
    <t>621022|环县</t>
  </si>
  <si>
    <t>442000001|石岐区</t>
  </si>
  <si>
    <t>621023|华池县</t>
  </si>
  <si>
    <t>442000002|东区</t>
  </si>
  <si>
    <t>621024|合水县</t>
  </si>
  <si>
    <t>442000003|火炬区</t>
  </si>
  <si>
    <t>621025|正宁县</t>
  </si>
  <si>
    <t>442000004|西区</t>
  </si>
  <si>
    <t>621026|宁县</t>
  </si>
  <si>
    <t>442000005|南区</t>
  </si>
  <si>
    <t>621027|镇原县</t>
  </si>
  <si>
    <t>442000006|翠亨新区</t>
  </si>
  <si>
    <t>621100|定西市</t>
  </si>
  <si>
    <t>442000100|小榄镇</t>
  </si>
  <si>
    <t>621102|安定区</t>
  </si>
  <si>
    <t>442000101|黄圃镇</t>
  </si>
  <si>
    <t>621121|通渭县</t>
  </si>
  <si>
    <t>442000102|民众镇</t>
  </si>
  <si>
    <t>621122|陇西县</t>
  </si>
  <si>
    <t>442000103|东凤镇</t>
  </si>
  <si>
    <t>621123|渭源县</t>
  </si>
  <si>
    <t>442000104|东升镇</t>
  </si>
  <si>
    <t>621124|临洮县</t>
  </si>
  <si>
    <t>442000105|古镇镇</t>
  </si>
  <si>
    <t>621125|漳县</t>
  </si>
  <si>
    <t>442000106|沙溪镇</t>
  </si>
  <si>
    <t>621126|岷县</t>
  </si>
  <si>
    <t>442000107|坦洲镇</t>
  </si>
  <si>
    <t>621200|陇南市</t>
  </si>
  <si>
    <t>442000108|港口镇</t>
  </si>
  <si>
    <t>621202|武都区</t>
  </si>
  <si>
    <t>442000109|三角镇</t>
  </si>
  <si>
    <t>621221|成县</t>
  </si>
  <si>
    <t>442000110|横栏镇</t>
  </si>
  <si>
    <t>621222|文县</t>
  </si>
  <si>
    <t>442000111|南头镇</t>
  </si>
  <si>
    <t>621223|宕昌县</t>
  </si>
  <si>
    <t>442000112|阜沙镇</t>
  </si>
  <si>
    <t>621224|康县</t>
  </si>
  <si>
    <t>442000113|南朗镇</t>
  </si>
  <si>
    <t>621225|西和县</t>
  </si>
  <si>
    <t>442000114|三乡镇</t>
  </si>
  <si>
    <t>621226|礼县</t>
  </si>
  <si>
    <t>442000115|板芙镇</t>
  </si>
  <si>
    <t>621227|徽县</t>
  </si>
  <si>
    <t>442000116|大涌镇</t>
  </si>
  <si>
    <t>621228|两当县</t>
  </si>
  <si>
    <t>442000117|神湾镇</t>
  </si>
  <si>
    <t>622900|临夏回族自治州</t>
  </si>
  <si>
    <t>442000118|五桂山区</t>
  </si>
  <si>
    <t>622901|临夏市</t>
  </si>
  <si>
    <t>445100000|潮州市</t>
  </si>
  <si>
    <t>622921|临夏县</t>
  </si>
  <si>
    <t>445102000|湘桥区</t>
  </si>
  <si>
    <t>622922|康乐县</t>
  </si>
  <si>
    <t>445103000|潮安区</t>
  </si>
  <si>
    <t>622923|永靖县</t>
  </si>
  <si>
    <t>445122000|饶平县</t>
  </si>
  <si>
    <t>622924|广河县</t>
  </si>
  <si>
    <t>445123000|枫溪区</t>
  </si>
  <si>
    <t>622925|和政县</t>
  </si>
  <si>
    <t>445200000|揭阳市</t>
  </si>
  <si>
    <t>622926|东乡族自治县</t>
  </si>
  <si>
    <t>445202000|榕城区</t>
  </si>
  <si>
    <t>622927|积石山保安族东乡族撒拉族自治县</t>
  </si>
  <si>
    <t>445203000|揭东区</t>
  </si>
  <si>
    <t>623000|甘南藏族自治州</t>
  </si>
  <si>
    <t>445204000|大南海石化工业区</t>
  </si>
  <si>
    <t>623001|合作市</t>
  </si>
  <si>
    <t>445205000|粤东新城</t>
  </si>
  <si>
    <t>623021|临潭县</t>
  </si>
  <si>
    <t>445206000|揭阳产业转移工业园</t>
  </si>
  <si>
    <t>623022|卓尼县</t>
  </si>
  <si>
    <t>445207000|空港经济区</t>
  </si>
  <si>
    <t>623023|舟曲县</t>
  </si>
  <si>
    <t>445222000|揭西县</t>
  </si>
  <si>
    <t>623024|迭部县</t>
  </si>
  <si>
    <t>445224000|惠来县</t>
  </si>
  <si>
    <t>623025|玛曲县</t>
  </si>
  <si>
    <t>445281000|普宁市</t>
  </si>
  <si>
    <t>623026|碌曲县</t>
  </si>
  <si>
    <t>445300000|云浮市</t>
  </si>
  <si>
    <t>623027|夏河县</t>
  </si>
  <si>
    <t>445302000|云城区</t>
  </si>
  <si>
    <t>630000|青海省</t>
  </si>
  <si>
    <t>445303000|云安区</t>
  </si>
  <si>
    <t>630100|西宁市</t>
  </si>
  <si>
    <t>445304000|云浮新区</t>
  </si>
  <si>
    <t>630102|城东区</t>
  </si>
  <si>
    <t>445321000|新兴县</t>
  </si>
  <si>
    <t>630103|城中区</t>
  </si>
  <si>
    <t>445322000|郁南县</t>
  </si>
  <si>
    <t>630104|城西区</t>
  </si>
  <si>
    <t>445381000|罗定市</t>
  </si>
  <si>
    <t>630105|城北区</t>
  </si>
  <si>
    <t>450000000|广西壮族自治区</t>
  </si>
  <si>
    <t>630106|湟中区</t>
  </si>
  <si>
    <t>450100000|南宁市</t>
  </si>
  <si>
    <t>630121|大通回族土族自治县</t>
  </si>
  <si>
    <t>450102000|兴宁区</t>
  </si>
  <si>
    <t>630123|湟源县</t>
  </si>
  <si>
    <t>450103000|青秀区</t>
  </si>
  <si>
    <t>630200|海东市</t>
  </si>
  <si>
    <t>450105000|江南区</t>
  </si>
  <si>
    <t>630202|乐都区</t>
  </si>
  <si>
    <t>450107000|西乡塘区</t>
  </si>
  <si>
    <t>630203|平安区</t>
  </si>
  <si>
    <t>450108000|良庆区</t>
  </si>
  <si>
    <t>630222|民和回族土族自治县</t>
  </si>
  <si>
    <t>450109000|邕宁区</t>
  </si>
  <si>
    <t>630223|互助土族自治县</t>
  </si>
  <si>
    <t>450110000|武鸣区</t>
  </si>
  <si>
    <t>630224|化隆回族自治县</t>
  </si>
  <si>
    <t>450115000|青秀山风景名胜旅游区</t>
  </si>
  <si>
    <t>630225|循化撒拉族自治县</t>
  </si>
  <si>
    <t>450116000|经济技术开发区</t>
  </si>
  <si>
    <t>632200|海北藏族自治州</t>
  </si>
  <si>
    <t>450117000|东盟经济开发区</t>
  </si>
  <si>
    <t>632221|门源回族自治县</t>
  </si>
  <si>
    <t>450118000|高新技术产业开发区</t>
  </si>
  <si>
    <t>632222|祁连县</t>
  </si>
  <si>
    <t>450123000|隆安县</t>
  </si>
  <si>
    <t>632223|海晏县</t>
  </si>
  <si>
    <t>450124000|马山县</t>
  </si>
  <si>
    <t>632224|刚察县</t>
  </si>
  <si>
    <t>450125000|上林县</t>
  </si>
  <si>
    <t>632300|黄南藏族自治州</t>
  </si>
  <si>
    <t>450126000|宾阳县</t>
  </si>
  <si>
    <t>632301|同仁市</t>
  </si>
  <si>
    <t>450181000|横州市</t>
  </si>
  <si>
    <t>632322|尖扎县</t>
  </si>
  <si>
    <t>450200000|柳州市</t>
  </si>
  <si>
    <t>632323|泽库县</t>
  </si>
  <si>
    <t>450202000|城中区</t>
  </si>
  <si>
    <t>632324|河南蒙古族自治县</t>
  </si>
  <si>
    <t>450203000|鱼峰区</t>
  </si>
  <si>
    <t>632500|海南藏族自治州</t>
  </si>
  <si>
    <t>450204000|柳南区</t>
  </si>
  <si>
    <t>632521|共和县</t>
  </si>
  <si>
    <t>450205000|柳北区</t>
  </si>
  <si>
    <t>632522|同德县</t>
  </si>
  <si>
    <t>450206000|柳江区</t>
  </si>
  <si>
    <t>632523|贵德县</t>
  </si>
  <si>
    <t>450218000|柳东新区</t>
  </si>
  <si>
    <t>632524|兴海县</t>
  </si>
  <si>
    <t>450219000|阳和工业区</t>
  </si>
  <si>
    <t>632525|贵南县</t>
  </si>
  <si>
    <t>450222000|柳城县</t>
  </si>
  <si>
    <t>632600|果洛藏族自治州</t>
  </si>
  <si>
    <t>450223000|鹿寨县</t>
  </si>
  <si>
    <t>632621|玛沁县</t>
  </si>
  <si>
    <t>450224000|融安县</t>
  </si>
  <si>
    <t>632622|班玛县</t>
  </si>
  <si>
    <t>450225000|融水苗族自治县</t>
  </si>
  <si>
    <t>632623|甘德县</t>
  </si>
  <si>
    <t>450226000|三江侗族自治县</t>
  </si>
  <si>
    <t>632624|达日县</t>
  </si>
  <si>
    <t>450300000|桂林市</t>
  </si>
  <si>
    <t>632625|久治县</t>
  </si>
  <si>
    <t>450302000|秀峰区</t>
  </si>
  <si>
    <t>632626|玛多县</t>
  </si>
  <si>
    <t>450303000|叠彩区</t>
  </si>
  <si>
    <t>632700|玉树藏族自治州</t>
  </si>
  <si>
    <t>450304000|象山区</t>
  </si>
  <si>
    <t>632701|玉树市</t>
  </si>
  <si>
    <t>450305000|七星区</t>
  </si>
  <si>
    <t>632722|杂多县</t>
  </si>
  <si>
    <t>450311000|雁山区</t>
  </si>
  <si>
    <t>632723|称多县</t>
  </si>
  <si>
    <t>450312000|临桂区</t>
  </si>
  <si>
    <t>632724|治多县</t>
  </si>
  <si>
    <t>450321000|阳朔县</t>
  </si>
  <si>
    <t>632725|囊谦县</t>
  </si>
  <si>
    <t>450323000|灵川县</t>
  </si>
  <si>
    <t>632726|曲麻莱县</t>
  </si>
  <si>
    <t>450324000|全州县</t>
  </si>
  <si>
    <t>632800|海西蒙古族藏族自治州</t>
  </si>
  <si>
    <t>450325000|兴安县</t>
  </si>
  <si>
    <t>632801|格尔木市</t>
  </si>
  <si>
    <t>450326000|永福县</t>
  </si>
  <si>
    <t>632802|德令哈市</t>
  </si>
  <si>
    <t>450327000|灌阳县</t>
  </si>
  <si>
    <t>632803|茫崖市</t>
  </si>
  <si>
    <t>450328000|龙胜各族自治县</t>
  </si>
  <si>
    <t>632821|乌兰县</t>
  </si>
  <si>
    <t>450329000|资源县</t>
  </si>
  <si>
    <t>632822|都兰县</t>
  </si>
  <si>
    <t>450330000|平乐县</t>
  </si>
  <si>
    <t>632823|天峻县</t>
  </si>
  <si>
    <t>450332000|恭城瑶族自治县</t>
  </si>
  <si>
    <t>640000|宁夏回族自治区</t>
  </si>
  <si>
    <t>450381000|荔浦市</t>
  </si>
  <si>
    <t>640100|银川市</t>
  </si>
  <si>
    <t>450400000|梧州市</t>
  </si>
  <si>
    <t>640104|兴庆区</t>
  </si>
  <si>
    <t>450403000|万秀区</t>
  </si>
  <si>
    <t>640105|西夏区</t>
  </si>
  <si>
    <t>450405000|长洲区</t>
  </si>
  <si>
    <t>640106|金凤区</t>
  </si>
  <si>
    <t>450406000|龙圩区</t>
  </si>
  <si>
    <t>640121|永宁县</t>
  </si>
  <si>
    <t>450421000|苍梧县</t>
  </si>
  <si>
    <t>640122|贺兰县</t>
  </si>
  <si>
    <t>450422000|藤县</t>
  </si>
  <si>
    <t>640181|灵武市</t>
  </si>
  <si>
    <t>450423000|蒙山县</t>
  </si>
  <si>
    <t>640200|石嘴山市</t>
  </si>
  <si>
    <t>450481000|岑溪市</t>
  </si>
  <si>
    <t>640202|大武口区</t>
  </si>
  <si>
    <t>450500000|北海市</t>
  </si>
  <si>
    <t>640205|惠农区</t>
  </si>
  <si>
    <t>450502000|海城区</t>
  </si>
  <si>
    <t>640221|平罗县</t>
  </si>
  <si>
    <t>450503000|银海区</t>
  </si>
  <si>
    <t>640300|吴忠市</t>
  </si>
  <si>
    <t>450512000|铁山港区</t>
  </si>
  <si>
    <t>640302|利通区</t>
  </si>
  <si>
    <t>450521000|合浦县</t>
  </si>
  <si>
    <t>640303|红寺堡区</t>
  </si>
  <si>
    <t>450600000|防城港市</t>
  </si>
  <si>
    <t>640323|盐池县</t>
  </si>
  <si>
    <t>450602000|港口区</t>
  </si>
  <si>
    <t>640324|同心县</t>
  </si>
  <si>
    <t>450603000|防城区</t>
  </si>
  <si>
    <t>640381|青铜峡市</t>
  </si>
  <si>
    <t>450621000|上思县</t>
  </si>
  <si>
    <t>640400|固原市</t>
  </si>
  <si>
    <t>450681000|东兴市</t>
  </si>
  <si>
    <t>640402|原州区</t>
  </si>
  <si>
    <t>450700000|钦州市</t>
  </si>
  <si>
    <t>640422|西吉县</t>
  </si>
  <si>
    <t>450702000|钦南区</t>
  </si>
  <si>
    <t>640423|隆德县</t>
  </si>
  <si>
    <t>450703000|钦北区</t>
  </si>
  <si>
    <t>640424|泾源县</t>
  </si>
  <si>
    <t>450705000|中马区</t>
  </si>
  <si>
    <t>640425|彭阳县</t>
  </si>
  <si>
    <t>450721000|灵山县</t>
  </si>
  <si>
    <t>640500|中卫市</t>
  </si>
  <si>
    <t>450722000|浦北县</t>
  </si>
  <si>
    <t>640502|沙坡头区</t>
  </si>
  <si>
    <t>450800000|贵港市</t>
  </si>
  <si>
    <t>640521|中宁县</t>
  </si>
  <si>
    <t>450802000|港北区</t>
  </si>
  <si>
    <t>640522|海原县</t>
  </si>
  <si>
    <t>450803000|港南区</t>
  </si>
  <si>
    <t>650000|新疆维吾尔自治区</t>
  </si>
  <si>
    <t>450804000|覃塘区</t>
  </si>
  <si>
    <t>650100|乌鲁木齐市</t>
  </si>
  <si>
    <t>450821000|平南县</t>
  </si>
  <si>
    <t>650102|天山区</t>
  </si>
  <si>
    <t>450881000|桂平市</t>
  </si>
  <si>
    <t>650103|沙依巴克区</t>
  </si>
  <si>
    <t>450900000|玉林市</t>
  </si>
  <si>
    <t>650104|新市区</t>
  </si>
  <si>
    <t>450902000|玉州区</t>
  </si>
  <si>
    <t>650105|水磨沟区</t>
  </si>
  <si>
    <t>450903000|福绵区</t>
  </si>
  <si>
    <t>650106|头屯河区</t>
  </si>
  <si>
    <t>450904000|玉东新区</t>
  </si>
  <si>
    <t>650107|达坂城区</t>
  </si>
  <si>
    <t>450921000|容县</t>
  </si>
  <si>
    <t>650109|米东区</t>
  </si>
  <si>
    <t>450922000|陆川县</t>
  </si>
  <si>
    <t>650121|乌鲁木齐县</t>
  </si>
  <si>
    <t>450923000|博白县</t>
  </si>
  <si>
    <t>650200|克拉玛依市</t>
  </si>
  <si>
    <t>450924000|兴业县</t>
  </si>
  <si>
    <t>650202|独山子区</t>
  </si>
  <si>
    <t>450981000|北流市</t>
  </si>
  <si>
    <t>650203|克拉玛依区</t>
  </si>
  <si>
    <t>451000000|百色市</t>
  </si>
  <si>
    <t>650204|白碱滩区</t>
  </si>
  <si>
    <t>451002000|右江区</t>
  </si>
  <si>
    <t>650205|乌尔禾区</t>
  </si>
  <si>
    <t>451003000|田阳区</t>
  </si>
  <si>
    <t>650400|吐鲁番市</t>
  </si>
  <si>
    <t>451022000|田东县</t>
  </si>
  <si>
    <t>650402|高昌区</t>
  </si>
  <si>
    <t>451024000|德保县</t>
  </si>
  <si>
    <t>650421|鄯善县</t>
  </si>
  <si>
    <t>451026000|那坡县</t>
  </si>
  <si>
    <t>650422|托克逊县</t>
  </si>
  <si>
    <t>451027000|凌云县</t>
  </si>
  <si>
    <t>650500|哈密市</t>
  </si>
  <si>
    <t>451028000|乐业县</t>
  </si>
  <si>
    <t>650502|伊州区</t>
  </si>
  <si>
    <t>451029000|田林县</t>
  </si>
  <si>
    <t>650521|巴里坤哈萨克自治县</t>
  </si>
  <si>
    <t>451030000|西林县</t>
  </si>
  <si>
    <t>650522|伊吾县</t>
  </si>
  <si>
    <t>451031000|隆林各族自治县</t>
  </si>
  <si>
    <t>652300|昌吉回族自治州</t>
  </si>
  <si>
    <t>451081000|靖西市</t>
  </si>
  <si>
    <t>652301|昌吉市</t>
  </si>
  <si>
    <t>451082000|平果市</t>
  </si>
  <si>
    <t>652302|阜康市</t>
  </si>
  <si>
    <t>451100000|贺州市</t>
  </si>
  <si>
    <t>652323|呼图壁县</t>
  </si>
  <si>
    <t>451102000|八步区</t>
  </si>
  <si>
    <t>652324|玛纳斯县</t>
  </si>
  <si>
    <t>451103000|平桂区</t>
  </si>
  <si>
    <t>652325|奇台县</t>
  </si>
  <si>
    <t>451121000|昭平县</t>
  </si>
  <si>
    <t>652327|吉木萨尔县</t>
  </si>
  <si>
    <t>451122000|钟山县</t>
  </si>
  <si>
    <t>652328|木垒哈萨克自治县</t>
  </si>
  <si>
    <t>451123000|富川瑶族自治县</t>
  </si>
  <si>
    <t>652700|博尔塔拉蒙古自治州</t>
  </si>
  <si>
    <t>451200000|河池市</t>
  </si>
  <si>
    <t>652701|博乐市</t>
  </si>
  <si>
    <t>451202000|金城江区</t>
  </si>
  <si>
    <t>652702|阿拉山口市</t>
  </si>
  <si>
    <t>451203000|宜州区</t>
  </si>
  <si>
    <t>652722|精河县</t>
  </si>
  <si>
    <t>451221000|南丹县</t>
  </si>
  <si>
    <t>652723|温泉县</t>
  </si>
  <si>
    <t>451222000|天峨县</t>
  </si>
  <si>
    <t>652800|巴音郭楞蒙古自治州</t>
  </si>
  <si>
    <t>451223000|凤山县</t>
  </si>
  <si>
    <t>652801|库尔勒市</t>
  </si>
  <si>
    <t>451224000|东兰县</t>
  </si>
  <si>
    <t>652822|轮台县</t>
  </si>
  <si>
    <t>451225000|罗城仫佬族自治县</t>
  </si>
  <si>
    <t>652823|尉犁县</t>
  </si>
  <si>
    <t>451226000|环江毛南族自治县</t>
  </si>
  <si>
    <t>652824|若羌县</t>
  </si>
  <si>
    <t>451227000|巴马瑶族自治县</t>
  </si>
  <si>
    <t>652825|且末县</t>
  </si>
  <si>
    <t>451228000|都安瑶族自治县</t>
  </si>
  <si>
    <t>652826|焉耆回族自治县</t>
  </si>
  <si>
    <t>451229000|大化瑶族自治县</t>
  </si>
  <si>
    <t>652827|和静县</t>
  </si>
  <si>
    <t>451300000|来宾市</t>
  </si>
  <si>
    <t>652828|和硕县</t>
  </si>
  <si>
    <t>451302000|兴宾区</t>
  </si>
  <si>
    <t>652829|博湖县</t>
  </si>
  <si>
    <t>451308000|高新区</t>
  </si>
  <si>
    <t>652900|阿克苏地区</t>
  </si>
  <si>
    <t>451321000|忻城县</t>
  </si>
  <si>
    <t>652901|阿克苏市</t>
  </si>
  <si>
    <t>451322000|象州县</t>
  </si>
  <si>
    <t>652902|库车市</t>
  </si>
  <si>
    <t>451323000|武宣县</t>
  </si>
  <si>
    <t>652922|温宿县</t>
  </si>
  <si>
    <t>451324000|金秀瑶族自治县</t>
  </si>
  <si>
    <t>652924|沙雅县</t>
  </si>
  <si>
    <t>451381000|合山市</t>
  </si>
  <si>
    <t>652925|新和县</t>
  </si>
  <si>
    <t>451400000|崇左市</t>
  </si>
  <si>
    <t>652926|拜城县</t>
  </si>
  <si>
    <t>451402000|江州区</t>
  </si>
  <si>
    <t>652927|乌什县</t>
  </si>
  <si>
    <t>451421000|扶绥县</t>
  </si>
  <si>
    <t>652928|阿瓦提县</t>
  </si>
  <si>
    <t>451422000|宁明县</t>
  </si>
  <si>
    <t>652929|柯坪县</t>
  </si>
  <si>
    <t>451423000|龙州县</t>
  </si>
  <si>
    <t>653000|克孜勒苏柯尔克孜自治州</t>
  </si>
  <si>
    <t>451424000|大新县</t>
  </si>
  <si>
    <t>653001|阿图什市</t>
  </si>
  <si>
    <t>451425000|天等县</t>
  </si>
  <si>
    <t>653022|阿克陶县</t>
  </si>
  <si>
    <t>451481000|凭祥市</t>
  </si>
  <si>
    <t>653023|阿合奇县</t>
  </si>
  <si>
    <t>460000000|海南省</t>
  </si>
  <si>
    <t>653024|乌恰县</t>
  </si>
  <si>
    <t>460100000|海口市</t>
  </si>
  <si>
    <t>653100|喀什地区</t>
  </si>
  <si>
    <t>460105000|秀英区</t>
  </si>
  <si>
    <t>653101|喀什市</t>
  </si>
  <si>
    <t>460106000|龙华区</t>
  </si>
  <si>
    <t>653121|疏附县</t>
  </si>
  <si>
    <t>460107000|琼山区</t>
  </si>
  <si>
    <t>653122|疏勒县</t>
  </si>
  <si>
    <t>460108000|美兰区</t>
  </si>
  <si>
    <t>653123|英吉沙县</t>
  </si>
  <si>
    <t>460109000|保税区</t>
  </si>
  <si>
    <t>653124|泽普县</t>
  </si>
  <si>
    <t>460110000|高新区</t>
  </si>
  <si>
    <t>653125|莎车县</t>
  </si>
  <si>
    <t>460111000|桂林洋</t>
  </si>
  <si>
    <t>653126|叶城县</t>
  </si>
  <si>
    <t>460200000|三亚市</t>
  </si>
  <si>
    <t>653127|麦盖提县</t>
  </si>
  <si>
    <t>460202000|海棠区</t>
  </si>
  <si>
    <t>653128|岳普湖县</t>
  </si>
  <si>
    <t>460203000|吉阳区</t>
  </si>
  <si>
    <t>653129|伽师县</t>
  </si>
  <si>
    <t>460204000|天涯区</t>
  </si>
  <si>
    <t>653130|巴楚县</t>
  </si>
  <si>
    <t>460205000|崖州区</t>
  </si>
  <si>
    <t>653131|塔什库尔干塔吉克自治县</t>
  </si>
  <si>
    <t>460300000|三沙市</t>
  </si>
  <si>
    <t>653200|和田地区</t>
  </si>
  <si>
    <t>460321000|西沙群岛</t>
  </si>
  <si>
    <t>653201|和田市</t>
  </si>
  <si>
    <t>460322000|南沙群岛</t>
  </si>
  <si>
    <t>653221|和田县</t>
  </si>
  <si>
    <t>460323000|中沙群岛</t>
  </si>
  <si>
    <t>653222|墨玉县</t>
  </si>
  <si>
    <t>460400000|儋州市</t>
  </si>
  <si>
    <t>653223|皮山县</t>
  </si>
  <si>
    <t>460400100|那大镇</t>
  </si>
  <si>
    <t>653224|洛浦县</t>
  </si>
  <si>
    <t>460400101|南丰镇</t>
  </si>
  <si>
    <t>653225|策勒县</t>
  </si>
  <si>
    <t>460400102|和庆镇</t>
  </si>
  <si>
    <t>653226|于田县</t>
  </si>
  <si>
    <t>460400103|兰洋镇</t>
  </si>
  <si>
    <t>653227|民丰县</t>
  </si>
  <si>
    <t>460400104|光村镇</t>
  </si>
  <si>
    <t>654000|伊犁哈萨克自治州</t>
  </si>
  <si>
    <t>460400105|大成镇</t>
  </si>
  <si>
    <t>654002|伊宁市</t>
  </si>
  <si>
    <t>460400106|雅星镇</t>
  </si>
  <si>
    <t>654003|奎屯市</t>
  </si>
  <si>
    <t>460400107|海头镇</t>
  </si>
  <si>
    <t>654004|霍尔果斯市</t>
  </si>
  <si>
    <t>460400108|白马井镇</t>
  </si>
  <si>
    <t>654021|伊宁县</t>
  </si>
  <si>
    <t>460400109|排浦镇</t>
  </si>
  <si>
    <t>654022|察布查尔锡伯自治县</t>
  </si>
  <si>
    <t>460400110|王五镇</t>
  </si>
  <si>
    <t>654023|霍城县</t>
  </si>
  <si>
    <t>460400111|东成镇</t>
  </si>
  <si>
    <t>654024|巩留县</t>
  </si>
  <si>
    <t>460400112|新州镇</t>
  </si>
  <si>
    <t>654025|新源县</t>
  </si>
  <si>
    <t>460400113|中和镇</t>
  </si>
  <si>
    <t>654026|昭苏县</t>
  </si>
  <si>
    <t>460400114|木棠镇</t>
  </si>
  <si>
    <t>654027|特克斯县</t>
  </si>
  <si>
    <t>460400115|峨蔓镇</t>
  </si>
  <si>
    <t>654028|尼勒克县</t>
  </si>
  <si>
    <t>469001000|五指山市</t>
  </si>
  <si>
    <t>654200|塔城地区</t>
  </si>
  <si>
    <t>469002000|琼海市</t>
  </si>
  <si>
    <t>654201|塔城市</t>
  </si>
  <si>
    <t>469002100|嘉积镇</t>
  </si>
  <si>
    <t>654202|乌苏市</t>
  </si>
  <si>
    <t>469002101|万泉镇</t>
  </si>
  <si>
    <t>654203|沙湾市</t>
  </si>
  <si>
    <t>469002102|石壁镇</t>
  </si>
  <si>
    <t>654221|额敏县</t>
  </si>
  <si>
    <t>469002103|中原镇</t>
  </si>
  <si>
    <t>654224|托里县</t>
  </si>
  <si>
    <t>469002104|博鳌镇</t>
  </si>
  <si>
    <t>654225|裕民县</t>
  </si>
  <si>
    <t>469002105|阳江镇</t>
  </si>
  <si>
    <t>654226|和布克赛尔蒙古自治县</t>
  </si>
  <si>
    <t>469002106|龙江镇</t>
  </si>
  <si>
    <t>654300|阿勒泰地区</t>
  </si>
  <si>
    <t>469002107|潭门镇</t>
  </si>
  <si>
    <t>654301|阿勒泰市</t>
  </si>
  <si>
    <t>469002108|塔洋镇</t>
  </si>
  <si>
    <t>654321|布尔津县</t>
  </si>
  <si>
    <t>469002109|长坡镇</t>
  </si>
  <si>
    <t>654322|富蕴县</t>
  </si>
  <si>
    <t>469002110|大路镇</t>
  </si>
  <si>
    <t>654323|福海县</t>
  </si>
  <si>
    <t>469002111|会山镇</t>
  </si>
  <si>
    <t>654324|哈巴河县</t>
  </si>
  <si>
    <t>469005000|文昌市</t>
  </si>
  <si>
    <t>654325|青河县</t>
  </si>
  <si>
    <t>469006000|万宁市</t>
  </si>
  <si>
    <t>654326|吉木乃县</t>
  </si>
  <si>
    <t>469007000|东方市</t>
  </si>
  <si>
    <t>659000|自治区直辖县级行政单位</t>
  </si>
  <si>
    <t>469021000|定安县</t>
  </si>
  <si>
    <t>659001|石河子市</t>
  </si>
  <si>
    <t>469022000|屯昌县</t>
  </si>
  <si>
    <t>659002|阿拉尔市</t>
  </si>
  <si>
    <t>469023000|澄迈县</t>
  </si>
  <si>
    <t>659003|图木舒克市</t>
  </si>
  <si>
    <t>469023001|金江镇</t>
  </si>
  <si>
    <t>659004|五家渠市</t>
  </si>
  <si>
    <t>469023002|老城镇</t>
  </si>
  <si>
    <t>659005|北屯市</t>
  </si>
  <si>
    <t>469023003|瑞溪镇</t>
  </si>
  <si>
    <t>659006|铁门关市</t>
  </si>
  <si>
    <t>469023004|永发镇</t>
  </si>
  <si>
    <t>659007|双河市</t>
  </si>
  <si>
    <t>469023005|加乐镇</t>
  </si>
  <si>
    <t>659008|可克达拉市</t>
  </si>
  <si>
    <t>469023006|文儒镇</t>
  </si>
  <si>
    <t>659009|昆玉市</t>
  </si>
  <si>
    <t>469023007|中兴镇</t>
  </si>
  <si>
    <t>659010|胡杨河市</t>
  </si>
  <si>
    <t>469023008|仁兴镇</t>
  </si>
  <si>
    <t>659011|新星市</t>
  </si>
  <si>
    <t>469023009|福山镇</t>
  </si>
  <si>
    <t>659012|白杨市</t>
  </si>
  <si>
    <t>469023010|桥头镇</t>
  </si>
  <si>
    <t>710000|台湾省</t>
  </si>
  <si>
    <t>469023011|大丰镇</t>
  </si>
  <si>
    <t>810000|香港特别行政区</t>
  </si>
  <si>
    <t>469024000|临高县</t>
  </si>
  <si>
    <t>820000|澳门特别行政区</t>
  </si>
  <si>
    <t>469024001|临城镇</t>
  </si>
  <si>
    <t>469024002|波莲镇</t>
  </si>
  <si>
    <t>469024003|东英镇</t>
  </si>
  <si>
    <t>469024004|博厚镇</t>
  </si>
  <si>
    <t>469024005|皇桐镇</t>
  </si>
  <si>
    <t>469024006|多文镇</t>
  </si>
  <si>
    <t>469024007|和舍镇</t>
  </si>
  <si>
    <t>469024008|南宝镇</t>
  </si>
  <si>
    <t>469024009|新盈镇</t>
  </si>
  <si>
    <t>469024010|调楼镇</t>
  </si>
  <si>
    <t>469025000|白沙黎族自治县</t>
  </si>
  <si>
    <t>469025001|牙叉镇</t>
  </si>
  <si>
    <t>469025002|七坊镇</t>
  </si>
  <si>
    <t>469025003|邦溪镇</t>
  </si>
  <si>
    <t>469025004|打安镇</t>
  </si>
  <si>
    <t>469025005|细水乡</t>
  </si>
  <si>
    <t>469025006|元门乡</t>
  </si>
  <si>
    <t>469025007|南开乡</t>
  </si>
  <si>
    <t>469025008|阜龙乡</t>
  </si>
  <si>
    <t>469025009|青松乡</t>
  </si>
  <si>
    <t>469025010|金波乡</t>
  </si>
  <si>
    <t>469025011|荣邦乡</t>
  </si>
  <si>
    <t>469026000|昌江黎族自治县</t>
  </si>
  <si>
    <t>469027000|乐东黎族自治县</t>
  </si>
  <si>
    <t>469028000|陵水黎族自治县</t>
  </si>
  <si>
    <t>469029000|保亭黎族苗族自治县</t>
  </si>
  <si>
    <t>469030000|琼中黎族苗族自治县</t>
  </si>
  <si>
    <t>469041000|洋浦</t>
  </si>
  <si>
    <t>469091000|洋浦经济开发区</t>
  </si>
  <si>
    <t>500000000|重庆市</t>
  </si>
  <si>
    <t>500101000|万州区</t>
  </si>
  <si>
    <t>500102000|涪陵区</t>
  </si>
  <si>
    <t>500103000|渝中区</t>
  </si>
  <si>
    <t>500104000|大渡口区</t>
  </si>
  <si>
    <t>500105000|江北区</t>
  </si>
  <si>
    <t>500106000|沙坪坝区</t>
  </si>
  <si>
    <t>500107000|九龙坡区</t>
  </si>
  <si>
    <t>500108000|南岸区</t>
  </si>
  <si>
    <t>500109000|北碚区</t>
  </si>
  <si>
    <t>500110000|綦江区</t>
  </si>
  <si>
    <t>500111000|大足区</t>
  </si>
  <si>
    <t>500112000|渝北区</t>
  </si>
  <si>
    <t>500113000|巴南区</t>
  </si>
  <si>
    <t>500114000|黔江区</t>
  </si>
  <si>
    <t>500115000|长寿区</t>
  </si>
  <si>
    <t>500116000|江津区</t>
  </si>
  <si>
    <t>500117000|合川区</t>
  </si>
  <si>
    <t>500118000|永川区</t>
  </si>
  <si>
    <t>500119000|南川区</t>
  </si>
  <si>
    <t>500120000|璧山区</t>
  </si>
  <si>
    <t>500151000|铜梁区</t>
  </si>
  <si>
    <t>500152000|潼南区</t>
  </si>
  <si>
    <t>500153000|荣昌区</t>
  </si>
  <si>
    <t>500154000|开州区</t>
  </si>
  <si>
    <t>500155000|梁平区</t>
  </si>
  <si>
    <t>500156000|武隆区</t>
  </si>
  <si>
    <t>500191000|两江新区</t>
  </si>
  <si>
    <t>500192000|万盛经开区</t>
  </si>
  <si>
    <t>500193000|高新区</t>
  </si>
  <si>
    <t>500229000|城口县</t>
  </si>
  <si>
    <t>500230000|丰都县</t>
  </si>
  <si>
    <t>500231000|垫江县</t>
  </si>
  <si>
    <t>500233000|忠县</t>
  </si>
  <si>
    <t>500235000|云阳县</t>
  </si>
  <si>
    <t>500236000|奉节县</t>
  </si>
  <si>
    <t>500237000|巫山县</t>
  </si>
  <si>
    <t>500238000|巫溪县</t>
  </si>
  <si>
    <t>500240000|石柱土家族自治县</t>
  </si>
  <si>
    <t>500241000|秀山土家族苗族自治县</t>
  </si>
  <si>
    <t>500242000|酉阳土家族苗族自治县</t>
  </si>
  <si>
    <t>500243000|彭水苗族土家族自治县</t>
  </si>
  <si>
    <t>510000000|四川省</t>
  </si>
  <si>
    <t>510100000|成都市</t>
  </si>
  <si>
    <t>510104000|锦江区</t>
  </si>
  <si>
    <t>510105000|青羊区</t>
  </si>
  <si>
    <t>510106000|金牛区</t>
  </si>
  <si>
    <t>510107000|武侯区</t>
  </si>
  <si>
    <t>510108000|成华区</t>
  </si>
  <si>
    <t>510112000|龙泉驿区</t>
  </si>
  <si>
    <t>510113000|青白江区</t>
  </si>
  <si>
    <t>510114000|新都区</t>
  </si>
  <si>
    <t>510115000|温江区</t>
  </si>
  <si>
    <t>510116000|双流区</t>
  </si>
  <si>
    <t>510117000|郫都区</t>
  </si>
  <si>
    <t>510118000|新津区</t>
  </si>
  <si>
    <t>510121000|金堂县</t>
  </si>
  <si>
    <t>510129000|大邑县</t>
  </si>
  <si>
    <t>510131000|蒲江县</t>
  </si>
  <si>
    <t>510181000|都江堰市</t>
  </si>
  <si>
    <t>510182000|彭州市</t>
  </si>
  <si>
    <t>510183000|邛崃市</t>
  </si>
  <si>
    <t>510184000|崇州市</t>
  </si>
  <si>
    <t>510185000|简阳市</t>
  </si>
  <si>
    <t>510187000|东部新区</t>
  </si>
  <si>
    <t>510188000|天府新区成都片区</t>
  </si>
  <si>
    <t>510189000|成都市高新区</t>
  </si>
  <si>
    <t>510300000|自贡市</t>
  </si>
  <si>
    <t>510302000|自流井区</t>
  </si>
  <si>
    <t>510303000|贡井区</t>
  </si>
  <si>
    <t>510304000|大安区</t>
  </si>
  <si>
    <t>510305000|自贡市高新区</t>
  </si>
  <si>
    <t>510311000|沿滩区</t>
  </si>
  <si>
    <t>510321000|荣县</t>
  </si>
  <si>
    <t>510322000|富顺县</t>
  </si>
  <si>
    <t>510400000|攀枝花市</t>
  </si>
  <si>
    <t>510402000|东区</t>
  </si>
  <si>
    <t>510403000|西区</t>
  </si>
  <si>
    <t>510411000|仁和区</t>
  </si>
  <si>
    <t>510421000|米易县</t>
  </si>
  <si>
    <t>510422000|盐边县</t>
  </si>
  <si>
    <t>510489000|钒钛高新区</t>
  </si>
  <si>
    <t>510500000|泸州市</t>
  </si>
  <si>
    <t>510502000|江阳区</t>
  </si>
  <si>
    <t>510503000|纳溪区</t>
  </si>
  <si>
    <t>510504000|龙马潭区</t>
  </si>
  <si>
    <t>510505000|泸州市高新区</t>
  </si>
  <si>
    <t>510521000|泸县</t>
  </si>
  <si>
    <t>510522000|合江县</t>
  </si>
  <si>
    <t>510524000|叙永县</t>
  </si>
  <si>
    <t>510525000|古蔺县</t>
  </si>
  <si>
    <t>510589000|自贸区川南临港片区</t>
  </si>
  <si>
    <t>510600000|德阳市</t>
  </si>
  <si>
    <t>510603000|旌阳区</t>
  </si>
  <si>
    <t>510604000|罗江区</t>
  </si>
  <si>
    <t>510606000|德阳市经济开发区</t>
  </si>
  <si>
    <t>510623000|中江县</t>
  </si>
  <si>
    <t>510681000|广汉市</t>
  </si>
  <si>
    <t>510682000|什邡市</t>
  </si>
  <si>
    <t>510683000|绵竹市</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</si>
  <si>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</si>
  <si>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</si>
  <si>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</si>
  <si>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</si>
  <si>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</si>
  <si>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</si>
  <si>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</si>
  <si>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</si>
  <si>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</si>
  <si>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</si>
  <si>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</si>
  <si>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</si>
  <si>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</si>
  <si>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</si>
  <si>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</si>
  <si>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</si>
  <si>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</si>
  <si>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</si>
  <si>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</si>
  <si>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</si>
  <si>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</si>
  <si>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</si>
  <si>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</si>
  <si>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</si>
  <si>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</si>
  <si>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</si>
  <si>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</si>
  <si>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</si>
  <si>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</si>
  <si>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</si>
  <si>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</si>
  <si>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</si>
  <si>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</si>
  <si>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</si>
  <si>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</si>
  <si>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</si>
  <si>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</si>
  <si>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</si>
  <si>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</si>
  <si>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</si>
  <si>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</si>
  <si>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</si>
  <si>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</si>
  <si>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</si>
  <si>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</si>
  <si>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</si>
  <si>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</si>
  <si>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</si>
  <si>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</si>
  <si>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</si>
  <si>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</si>
  <si>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</si>
  <si>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</si>
  <si>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</si>
  <si>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</si>
  <si>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</si>
  <si>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</si>
  <si>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</si>
  <si>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</si>
  <si>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</si>
  <si>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</si>
  <si>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</si>
  <si>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</si>
  <si>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</si>
  <si>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</si>
  <si>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</si>
  <si>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</si>
  <si>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</si>
  <si>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</si>
  <si>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</si>
  <si>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</si>
  <si>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</si>
  <si>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</si>
  <si>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</si>
  <si>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</si>
  <si>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</si>
  <si>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</si>
  <si>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</si>
  <si>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</si>
  <si>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</si>
  <si>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</si>
  <si>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</si>
  <si>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</si>
  <si>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</si>
  <si>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</si>
  <si>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</si>
  <si>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</si>
  <si>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</si>
  <si>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</si>
  <si>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</si>
  <si>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</si>
  <si>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</si>
  <si>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</si>
  <si>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</si>
  <si>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</si>
  <si>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</si>
  <si>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</si>
  <si>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</si>
  <si>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</si>
  <si>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</si>
  <si>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</si>
  <si>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</si>
  <si>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</si>
  <si>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</si>
  <si>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511788000|达州东部经济开发区</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</si>
  <si>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</si>
  <si>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</si>
  <si>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</si>
  <si>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</si>
  <si>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</si>
  <si>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</si>
  <si>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</si>
  <si>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</si>
  <si>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</si>
  <si>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</si>
  <si>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</si>
  <si>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</si>
  <si>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</si>
  <si>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</si>
  <si>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</si>
  <si>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</si>
  <si>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</si>
  <si>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</si>
  <si>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</si>
  <si>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</si>
  <si>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</si>
  <si>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</si>
  <si>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</si>
  <si>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</si>
  <si>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</si>
  <si>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</si>
  <si>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</si>
  <si>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</si>
  <si>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</si>
  <si>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</si>
  <si>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</si>
  <si>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</si>
  <si>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</si>
  <si>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</si>
  <si>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</si>
  <si>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</si>
  <si>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</si>
  <si>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</si>
  <si>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</si>
  <si>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</si>
  <si>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</si>
  <si>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</si>
  <si>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</si>
  <si>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</si>
  <si>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</si>
  <si>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</si>
  <si>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</si>
  <si>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</si>
  <si>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</si>
  <si>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</si>
  <si>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</si>
  <si>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</si>
  <si>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</si>
  <si>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</si>
  <si>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</si>
  <si>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</si>
  <si>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</si>
  <si>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</si>
  <si>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</si>
  <si>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</si>
  <si>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</si>
  <si>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</si>
  <si>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</si>
  <si>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</si>
  <si>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</si>
  <si>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</si>
  <si>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513425000|会理县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</si>
  <si>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</si>
  <si>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</si>
  <si>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</si>
  <si>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</si>
  <si>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</si>
  <si>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</si>
  <si>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</si>
  <si>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</si>
  <si>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</si>
  <si>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</si>
  <si>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</si>
  <si>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</si>
  <si>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</si>
  <si>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</si>
  <si>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</si>
  <si>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</si>
  <si>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</si>
  <si>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</si>
  <si>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</si>
  <si>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</si>
  <si>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</si>
  <si>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</si>
  <si>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</si>
  <si>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</si>
  <si>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</si>
  <si>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</si>
  <si>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</si>
  <si>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</si>
  <si>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</si>
  <si>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</si>
  <si>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</si>
  <si>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</si>
  <si>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</si>
  <si>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</si>
  <si>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</si>
  <si>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</si>
  <si>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</si>
  <si>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</si>
  <si>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</si>
  <si>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</si>
  <si>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</si>
  <si>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</si>
  <si>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</si>
  <si>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</si>
  <si>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</si>
  <si>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</si>
  <si>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</si>
  <si>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</si>
  <si>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</si>
  <si>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</si>
  <si>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</si>
  <si>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</si>
  <si>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</si>
  <si>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</si>
  <si>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</si>
  <si>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</si>
  <si>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</si>
  <si>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</si>
  <si>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</si>
  <si>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</si>
  <si>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520501000|毕节市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</si>
  <si>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</si>
  <si>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</si>
  <si>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</si>
  <si>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</si>
  <si>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</si>
  <si>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</si>
  <si>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</si>
  <si>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</si>
  <si>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520591000|百里杜鹃管委会</t>
  </si>
  <si>
    <t>520592000|金海湖新区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</si>
  <si>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</si>
  <si>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</si>
  <si>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</si>
  <si>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</si>
  <si>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</si>
  <si>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</si>
  <si>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</si>
  <si>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</si>
  <si>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</si>
  <si>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</si>
  <si>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</si>
  <si>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</si>
  <si>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520800000|贵州双龙航空经济区</t>
  </si>
  <si>
    <t>520900000|贵安新区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</si>
  <si>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</si>
  <si>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</si>
  <si>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</si>
  <si>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</si>
  <si>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</si>
  <si>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</si>
  <si>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</si>
  <si>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</si>
  <si>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</si>
  <si>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</si>
  <si>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</si>
  <si>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</si>
  <si>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</si>
  <si>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</si>
  <si>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</si>
  <si>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</si>
  <si>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</si>
  <si>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</si>
  <si>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</si>
  <si>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</si>
  <si>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</si>
  <si>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</si>
  <si>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</si>
  <si>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</si>
  <si>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</si>
  <si>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</si>
  <si>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</si>
  <si>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</si>
  <si>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</si>
  <si>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</si>
  <si>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</si>
  <si>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</si>
  <si>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</si>
  <si>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</si>
  <si>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</si>
  <si>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</si>
  <si>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</si>
  <si>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</si>
  <si>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</si>
  <si>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</si>
  <si>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</si>
  <si>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</si>
  <si>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</si>
  <si>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</si>
  <si>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</si>
  <si>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</si>
  <si>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</si>
  <si>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</si>
  <si>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</si>
  <si>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</si>
  <si>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</si>
  <si>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</si>
  <si>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</si>
  <si>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</si>
  <si>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</si>
  <si>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</si>
  <si>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</si>
  <si>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</si>
  <si>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</si>
  <si>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</si>
  <si>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</si>
  <si>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</si>
  <si>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</si>
  <si>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</si>
  <si>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</si>
  <si>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</si>
  <si>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</si>
  <si>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</si>
  <si>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</si>
  <si>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</si>
  <si>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</si>
  <si>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</si>
  <si>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</si>
  <si>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</si>
  <si>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</si>
  <si>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</si>
  <si>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</si>
  <si>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</si>
  <si>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</si>
  <si>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</si>
  <si>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</si>
  <si>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</si>
  <si>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</si>
  <si>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</si>
  <si>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</si>
  <si>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</si>
  <si>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</si>
  <si>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</si>
  <si>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</si>
  <si>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</si>
  <si>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</si>
  <si>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</si>
  <si>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</si>
  <si>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</si>
  <si>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</si>
  <si>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</si>
  <si>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</si>
  <si>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</si>
  <si>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</si>
  <si>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</si>
  <si>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</si>
  <si>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</si>
  <si>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</si>
  <si>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</si>
  <si>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</si>
  <si>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</si>
  <si>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</si>
  <si>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</si>
  <si>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</si>
  <si>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</si>
  <si>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</si>
  <si>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</si>
  <si>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</si>
  <si>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</si>
  <si>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</si>
  <si>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</si>
  <si>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</si>
  <si>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</si>
  <si>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</si>
  <si>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</si>
  <si>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</si>
  <si>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</si>
  <si>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</si>
  <si>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</si>
  <si>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</si>
  <si>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</si>
  <si>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</si>
  <si>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</si>
  <si>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</si>
  <si>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</si>
  <si>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</si>
  <si>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</si>
  <si>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</si>
  <si>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</si>
  <si>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</si>
  <si>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</si>
  <si>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</si>
  <si>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</si>
  <si>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</si>
  <si>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</si>
  <si>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</si>
  <si>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</si>
  <si>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</si>
  <si>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</si>
  <si>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</si>
  <si>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</si>
  <si>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</si>
  <si>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</si>
  <si>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</si>
  <si>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</si>
  <si>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</si>
  <si>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</si>
  <si>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</si>
  <si>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</si>
  <si>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</si>
  <si>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</si>
  <si>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</si>
  <si>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</si>
  <si>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</si>
  <si>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</si>
  <si>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</si>
  <si>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</si>
  <si>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</si>
  <si>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</si>
  <si>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</si>
  <si>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</si>
  <si>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</si>
  <si>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</si>
  <si>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</si>
  <si>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</si>
  <si>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</si>
  <si>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</si>
  <si>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</si>
  <si>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</si>
  <si>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</si>
  <si>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</si>
  <si>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</si>
  <si>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</si>
  <si>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</si>
  <si>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</si>
  <si>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</si>
  <si>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</si>
  <si>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</si>
  <si>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</si>
  <si>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</si>
  <si>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</si>
  <si>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</si>
  <si>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</si>
  <si>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</si>
  <si>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</si>
  <si>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</si>
  <si>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</si>
  <si>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</si>
  <si>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</si>
  <si>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</si>
  <si>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</si>
  <si>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</si>
  <si>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</si>
  <si>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</si>
  <si>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</si>
  <si>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</si>
  <si>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</si>
  <si>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</si>
  <si>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</si>
  <si>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</si>
  <si>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</si>
  <si>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</si>
  <si>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</si>
  <si>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</si>
  <si>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</si>
  <si>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</si>
  <si>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</si>
  <si>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</si>
  <si>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</si>
  <si>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</si>
  <si>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</si>
  <si>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</si>
  <si>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</si>
  <si>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</si>
  <si>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</si>
  <si>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</si>
  <si>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</si>
  <si>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</si>
  <si>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</si>
  <si>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</si>
  <si>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</si>
  <si>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</si>
  <si>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</si>
  <si>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</si>
  <si>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</si>
  <si>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</si>
  <si>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</si>
  <si>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</si>
  <si>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</si>
  <si>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</si>
  <si>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</si>
  <si>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</si>
  <si>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</si>
  <si>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</si>
  <si>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</si>
  <si>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</si>
  <si>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</si>
  <si>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</si>
  <si>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</si>
  <si>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</si>
  <si>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</si>
  <si>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</si>
  <si>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</si>
  <si>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</si>
  <si>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</si>
  <si>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</si>
  <si>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</si>
  <si>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</si>
  <si>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</si>
  <si>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</si>
  <si>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</si>
  <si>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</si>
  <si>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</si>
  <si>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</si>
  <si>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</si>
  <si>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</si>
  <si>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</si>
  <si>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</si>
  <si>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</si>
  <si>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</si>
  <si>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</si>
  <si>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</si>
  <si>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</si>
  <si>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</si>
  <si>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</si>
  <si>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</si>
  <si>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</si>
  <si>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</si>
  <si>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</si>
  <si>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</si>
  <si>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</si>
  <si>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</si>
  <si>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</si>
  <si>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</si>
  <si>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</si>
  <si>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</si>
  <si>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</si>
  <si>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</si>
  <si>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</si>
  <si>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</si>
  <si>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</si>
  <si>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</si>
  <si>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</si>
  <si>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</si>
  <si>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</si>
  <si>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</si>
  <si>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</si>
  <si>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</si>
  <si>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</si>
  <si>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</si>
  <si>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</si>
  <si>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</si>
  <si>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</si>
  <si>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</si>
  <si>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</si>
  <si>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</si>
  <si>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</si>
  <si>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</si>
  <si>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</si>
  <si>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</si>
  <si>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</si>
  <si>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</si>
  <si>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</si>
  <si>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</si>
  <si>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</si>
  <si>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</si>
  <si>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</si>
  <si>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</si>
  <si>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</si>
  <si>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</si>
  <si>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</si>
  <si>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</si>
  <si>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</si>
  <si>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</si>
  <si>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</si>
  <si>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</si>
  <si>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</si>
  <si>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</si>
  <si>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</si>
  <si>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</si>
  <si>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</si>
  <si>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</si>
  <si>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</si>
  <si>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</si>
  <si>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</si>
  <si>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</si>
  <si>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</si>
  <si>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</si>
  <si>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</si>
  <si>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</si>
  <si>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</si>
  <si>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</si>
  <si>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</si>
  <si>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</si>
  <si>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</si>
  <si>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</si>
  <si>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</si>
  <si>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</si>
  <si>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</si>
  <si>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</si>
  <si>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</si>
  <si>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</si>
  <si>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</si>
  <si>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</si>
  <si>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</si>
  <si>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</si>
  <si>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</si>
  <si>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</si>
  <si>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</si>
  <si>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</si>
  <si>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</si>
  <si>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</si>
  <si>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</si>
  <si>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</si>
  <si>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</si>
  <si>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</si>
  <si>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</si>
  <si>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</si>
  <si>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</si>
  <si>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</si>
  <si>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</si>
  <si>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</si>
  <si>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</si>
  <si>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</si>
  <si>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</si>
  <si>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</si>
  <si>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</si>
  <si>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</si>
  <si>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</si>
  <si>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</si>
  <si>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</si>
  <si>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</si>
  <si>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</si>
  <si>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</si>
  <si>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</si>
  <si>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</si>
  <si>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</si>
  <si>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</si>
  <si>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</si>
  <si>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</si>
  <si>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</si>
  <si>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</si>
  <si>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</si>
  <si>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</si>
  <si>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</si>
  <si>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</si>
  <si>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</si>
  <si>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</si>
  <si>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</si>
  <si>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</si>
  <si>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</si>
  <si>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</si>
  <si>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</si>
  <si>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</si>
  <si>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</si>
  <si>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</si>
  <si>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</si>
  <si>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</si>
  <si>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</si>
  <si>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</si>
  <si>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</si>
  <si>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</si>
  <si>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</si>
  <si>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</si>
  <si>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</si>
  <si>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</si>
  <si>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</si>
  <si>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</si>
  <si>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</si>
  <si>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</si>
  <si>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</si>
  <si>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</si>
  <si>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</si>
  <si>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</si>
  <si>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</si>
  <si>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</si>
  <si>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</si>
  <si>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</si>
  <si>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</si>
  <si>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</si>
  <si>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</si>
  <si>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</si>
  <si>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</si>
  <si>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</si>
  <si>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</si>
  <si>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</si>
  <si>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</si>
  <si>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</si>
  <si>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</si>
  <si>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</si>
  <si>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</si>
  <si>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</si>
  <si>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</si>
  <si>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</si>
  <si>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</si>
  <si>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</si>
  <si>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</si>
  <si>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</si>
  <si>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</si>
  <si>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</si>
  <si>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</si>
  <si>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</si>
  <si>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</si>
  <si>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</si>
  <si>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</si>
  <si>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</si>
  <si>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</si>
  <si>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</si>
  <si>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</si>
  <si>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</si>
  <si>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</si>
  <si>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</si>
  <si>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</si>
  <si>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</si>
  <si>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</si>
  <si>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</si>
  <si>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</si>
  <si>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</si>
  <si>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</si>
  <si>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</si>
  <si>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</si>
  <si>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</si>
  <si>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</si>
  <si>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</si>
  <si>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</si>
  <si>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</si>
  <si>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</si>
  <si>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</si>
  <si>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</si>
  <si>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</si>
  <si>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</si>
  <si>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</si>
  <si>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</si>
  <si>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</si>
  <si>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</si>
  <si>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</si>
  <si>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</si>
  <si>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</si>
  <si>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</si>
  <si>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</si>
  <si>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</si>
  <si>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</si>
  <si>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</si>
  <si>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</si>
  <si>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</si>
  <si>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</si>
  <si>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</si>
  <si>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</si>
  <si>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</si>
  <si>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</si>
  <si>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</si>
  <si>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</si>
  <si>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</si>
  <si>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</si>
  <si>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</si>
  <si>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</si>
  <si>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</si>
  <si>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</si>
  <si>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</si>
  <si>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</si>
  <si>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</si>
  <si>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</si>
  <si>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</si>
  <si>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</si>
  <si>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</si>
  <si>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</si>
  <si>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</si>
  <si>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</si>
  <si>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</si>
  <si>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</si>
  <si>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</si>
  <si>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</si>
  <si>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</si>
  <si>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</si>
  <si>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</si>
  <si>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</si>
  <si>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</si>
  <si>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</si>
  <si>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</si>
  <si>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</si>
  <si>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</si>
  <si>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</si>
  <si>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</si>
  <si>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</si>
  <si>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</si>
  <si>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</si>
  <si>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</si>
  <si>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</si>
  <si>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</si>
  <si>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</si>
  <si>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</si>
  <si>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</si>
  <si>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</si>
  <si>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</si>
  <si>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</si>
  <si>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</si>
  <si>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</si>
  <si>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</si>
  <si>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</si>
  <si>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</si>
  <si>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</si>
  <si>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</si>
  <si>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</si>
  <si>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</si>
  <si>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</si>
  <si>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</si>
  <si>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</si>
  <si>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</si>
  <si>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</si>
  <si>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</si>
  <si>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</si>
  <si>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</si>
  <si>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</si>
  <si>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</si>
  <si>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</si>
  <si>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</si>
  <si>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</si>
  <si>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</si>
  <si>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</si>
  <si>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</si>
  <si>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</si>
  <si>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</si>
  <si>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</si>
  <si>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</si>
  <si>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</si>
  <si>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</si>
  <si>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</si>
  <si>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</si>
  <si>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</si>
  <si>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</si>
  <si>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</si>
  <si>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</si>
  <si>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</si>
  <si>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</si>
  <si>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</si>
  <si>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</si>
  <si>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</si>
  <si>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</si>
  <si>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</si>
  <si>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</si>
  <si>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</si>
  <si>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</si>
  <si>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</si>
  <si>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</si>
  <si>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</si>
  <si>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</si>
  <si>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</si>
  <si>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</si>
  <si>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</si>
  <si>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</si>
  <si>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</si>
  <si>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</si>
  <si>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</si>
  <si>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</si>
  <si>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</si>
  <si>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</si>
  <si>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</si>
  <si>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</si>
  <si>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</si>
  <si>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</si>
  <si>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</si>
  <si>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</si>
  <si>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</si>
  <si>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</si>
  <si>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</si>
  <si>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</si>
  <si>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</si>
  <si>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</si>
  <si>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</si>
  <si>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</si>
  <si>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</si>
  <si>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</si>
  <si>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</si>
  <si>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</si>
  <si>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</si>
  <si>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</si>
  <si>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</si>
  <si>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</si>
  <si>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</si>
  <si>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</si>
  <si>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</si>
  <si>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</si>
  <si>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</si>
  <si>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</si>
  <si>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</si>
  <si>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</si>
  <si>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</si>
  <si>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</si>
  <si>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</si>
  <si>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</si>
  <si>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</si>
  <si>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</si>
  <si>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</si>
  <si>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</si>
  <si>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</si>
  <si>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</si>
  <si>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</si>
  <si>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</si>
  <si>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</si>
  <si>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</si>
  <si>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</si>
  <si>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</si>
  <si>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</si>
  <si>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</si>
  <si>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</si>
  <si>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</si>
  <si>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</si>
  <si>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</si>
  <si>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</si>
  <si>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</si>
  <si>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</si>
  <si>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</si>
  <si>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</si>
  <si>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</si>
  <si>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</si>
  <si>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</si>
  <si>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</si>
  <si>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</si>
  <si>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</si>
  <si>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</si>
  <si>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</si>
  <si>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</si>
  <si>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</si>
  <si>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</si>
  <si>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</si>
  <si>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</si>
  <si>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</si>
  <si>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</si>
  <si>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</si>
  <si>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</si>
  <si>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</si>
  <si>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</si>
  <si>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</si>
  <si>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</si>
  <si>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</si>
  <si>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</si>
  <si>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</si>
  <si>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</si>
  <si>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</si>
  <si>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</si>
  <si>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</si>
  <si>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</si>
  <si>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</si>
  <si>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</si>
  <si>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</si>
  <si>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</si>
  <si>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</si>
  <si>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</si>
  <si>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</si>
  <si>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</si>
  <si>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</si>
  <si>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</si>
  <si>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</si>
  <si>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</si>
  <si>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</si>
  <si>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</si>
  <si>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</si>
  <si>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</si>
  <si>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</si>
  <si>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</si>
  <si>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</si>
  <si>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</si>
  <si>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</si>
  <si>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</si>
  <si>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</si>
  <si>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</si>
  <si>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</si>
  <si>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</si>
  <si>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</si>
  <si>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</si>
  <si>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</si>
  <si>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</si>
  <si>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</si>
  <si>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</si>
  <si>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</si>
  <si>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</si>
  <si>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</si>
  <si>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</si>
  <si>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</si>
  <si>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</si>
  <si>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</si>
  <si>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</si>
  <si>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</si>
  <si>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</si>
  <si>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</si>
  <si>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</si>
  <si>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</si>
  <si>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</si>
  <si>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</si>
  <si>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</si>
  <si>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</si>
  <si>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</si>
  <si>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</si>
  <si>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</si>
  <si>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</si>
  <si>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</si>
  <si>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</si>
  <si>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</si>
  <si>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</si>
  <si>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</si>
  <si>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</si>
  <si>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</si>
  <si>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</si>
  <si>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</si>
  <si>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</si>
  <si>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</si>
  <si>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</si>
  <si>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</si>
  <si>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</si>
  <si>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</si>
  <si>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</si>
  <si>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</si>
  <si>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</si>
  <si>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</si>
  <si>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</si>
  <si>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</si>
  <si>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</si>
  <si>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</si>
  <si>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</si>
  <si>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</si>
  <si>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</si>
  <si>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</si>
  <si>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</si>
  <si>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</si>
  <si>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</si>
  <si>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</si>
  <si>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</si>
  <si>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</si>
  <si>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</si>
  <si>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</si>
  <si>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</si>
  <si>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</si>
  <si>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</si>
  <si>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</si>
  <si>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</si>
  <si>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</si>
  <si>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</si>
  <si>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</si>
  <si>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</si>
  <si>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</si>
  <si>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</si>
  <si>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</si>
  <si>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</si>
  <si>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</si>
  <si>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</si>
  <si>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</si>
  <si>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</si>
  <si>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</si>
  <si>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</si>
  <si>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</si>
  <si>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</si>
  <si>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</si>
  <si>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</si>
  <si>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</si>
  <si>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</si>
  <si>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</si>
  <si>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</si>
  <si>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</si>
  <si>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</si>
  <si>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</si>
  <si>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</si>
  <si>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</si>
  <si>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</si>
  <si>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</si>
  <si>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</si>
  <si>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</si>
  <si>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</si>
  <si>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</si>
  <si>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</si>
  <si>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</si>
  <si>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</si>
  <si>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</si>
  <si>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</si>
  <si>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</si>
  <si>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</si>
  <si>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</si>
  <si>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</si>
  <si>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</si>
  <si>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</si>
  <si>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</si>
  <si>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</si>
  <si>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</si>
  <si>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</si>
  <si>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    目</t>
  </si>
  <si>
    <t>行次</t>
  </si>
  <si>
    <t>决算数</t>
  </si>
  <si>
    <t>项目（按功能分类）</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</si>
  <si>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</si>
  <si>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</si>
  <si>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</si>
  <si>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</si>
  <si>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</si>
  <si>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</si>
  <si>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</si>
  <si>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</si>
  <si>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</si>
  <si>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</si>
  <si>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</si>
  <si>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</si>
  <si>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</si>
  <si>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</si>
  <si>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</si>
  <si>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</si>
  <si>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</si>
  <si>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</si>
  <si>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</si>
  <si>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</si>
  <si>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</si>
  <si>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</si>
  <si>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</si>
  <si>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</si>
  <si>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</si>
  <si>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</si>
  <si>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</si>
  <si>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</si>
  <si>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</si>
  <si>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</si>
  <si>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</si>
  <si>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</si>
  <si>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</si>
  <si>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</si>
  <si>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</si>
  <si>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</si>
  <si>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</si>
  <si>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</si>
  <si>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</si>
  <si>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</si>
  <si>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</si>
  <si>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</si>
  <si>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</si>
  <si>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</si>
  <si>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</si>
  <si>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</si>
  <si>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</si>
  <si>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</si>
  <si>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</si>
  <si>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</si>
  <si>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</si>
  <si>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</si>
  <si>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</si>
  <si>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</si>
  <si>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</si>
  <si>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</si>
  <si>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</si>
  <si>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</si>
  <si>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</si>
  <si>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</si>
  <si>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</si>
  <si>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</si>
  <si>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</si>
  <si>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</si>
  <si>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</si>
  <si>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</si>
  <si>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</si>
  <si>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</si>
  <si>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</si>
  <si>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</si>
  <si>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</si>
  <si>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</si>
  <si>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</si>
  <si>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</si>
  <si>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</si>
  <si>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</si>
  <si>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</si>
  <si>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</si>
  <si>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</si>
  <si>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</si>
  <si>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</si>
  <si>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</si>
  <si>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</si>
  <si>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</si>
  <si>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</si>
  <si>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</si>
  <si>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</si>
  <si>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</si>
  <si>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</si>
  <si>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</si>
  <si>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</si>
  <si>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</si>
  <si>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</si>
  <si>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                 </t>
  </si>
  <si>
    <t>59</t>
  </si>
  <si>
    <t xml:space="preserve">  年初结转和结余</t>
  </si>
  <si>
    <t>29</t>
  </si>
  <si>
    <t xml:space="preserve">  年末结转和结余                                </t>
  </si>
  <si>
    <t>60</t>
  </si>
  <si>
    <t>30</t>
  </si>
  <si>
    <t>61</t>
  </si>
  <si>
    <t>总计</t>
  </si>
  <si>
    <t>31</t>
  </si>
  <si>
    <t>62</t>
  </si>
  <si>
    <t>注：本套报表金额单位转换时可能存在尾数误差。</t>
  </si>
  <si>
    <t>财政拨款收入</t>
  </si>
  <si>
    <t>上级补助收入</t>
  </si>
  <si>
    <t>事业收入</t>
  </si>
  <si>
    <t>经营收入</t>
  </si>
  <si>
    <t>附属单位上缴收入</t>
  </si>
  <si>
    <t>其他收入</t>
  </si>
  <si>
    <t>支出功能分类科目编码</t>
  </si>
  <si>
    <t>科目名称</t>
  </si>
  <si>
    <t>类</t>
  </si>
  <si>
    <t>款</t>
  </si>
  <si>
    <t>项</t>
  </si>
  <si>
    <t>栏次</t>
  </si>
  <si>
    <t xml:space="preserve">7 </t>
  </si>
  <si>
    <t>合计</t>
  </si>
  <si>
    <t>2011308</t>
  </si>
  <si>
    <t>招商引资</t>
  </si>
  <si>
    <t>2210201</t>
  </si>
  <si>
    <t>住房公积金</t>
  </si>
  <si>
    <t>2080199</t>
  </si>
  <si>
    <t>其他人力资源和社会保障管理事务支出</t>
  </si>
  <si>
    <t>2101102</t>
  </si>
  <si>
    <t>事业单位医疗</t>
  </si>
  <si>
    <t>2101103</t>
  </si>
  <si>
    <t>公务员医疗补助</t>
  </si>
  <si>
    <t>2080801</t>
  </si>
  <si>
    <t>死亡抚恤</t>
  </si>
  <si>
    <t>2140699</t>
  </si>
  <si>
    <t>车辆购置税其他支出</t>
  </si>
  <si>
    <t>2146299</t>
  </si>
  <si>
    <t>其他车辆通行费安排的支出</t>
  </si>
  <si>
    <t>2140199</t>
  </si>
  <si>
    <t>其他公路水路运输支出</t>
  </si>
  <si>
    <t>2299999</t>
  </si>
  <si>
    <t>其他支出</t>
  </si>
  <si>
    <t>2101199</t>
  </si>
  <si>
    <t>其他行政事业单位医疗支出</t>
  </si>
  <si>
    <t>2140601</t>
  </si>
  <si>
    <t>车辆购置税用于公路等基础设施建设支出</t>
  </si>
  <si>
    <t>2080505</t>
  </si>
  <si>
    <t>机关事业单位基本养老保险缴费支出</t>
  </si>
  <si>
    <t>2080502</t>
  </si>
  <si>
    <t>事业单位离退休</t>
  </si>
  <si>
    <t>2080501</t>
  </si>
  <si>
    <t>行政单位离退休</t>
  </si>
  <si>
    <t>2080506</t>
  </si>
  <si>
    <t>机关事业单位职业年金缴费支出</t>
  </si>
  <si>
    <t>2140101</t>
  </si>
  <si>
    <t>行政运行</t>
  </si>
  <si>
    <t>2081099</t>
  </si>
  <si>
    <t>其他社会福利支出</t>
  </si>
  <si>
    <t>2140109</t>
  </si>
  <si>
    <t>交通运输信息化建设</t>
  </si>
  <si>
    <t>2140104</t>
  </si>
  <si>
    <t>公路建设</t>
  </si>
  <si>
    <t>2140106</t>
  </si>
  <si>
    <t>公路养护</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</si>
  <si>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</si>
  <si>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</si>
  <si>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</si>
  <si>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</si>
  <si>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</si>
  <si>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</si>
  <si>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</si>
  <si>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</si>
  <si>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</si>
  <si>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小计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</si>
  <si>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</si>
  <si>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</si>
  <si>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</si>
  <si>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</si>
  <si>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</si>
  <si>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</si>
  <si>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</si>
  <si>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</si>
  <si>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</si>
  <si>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</si>
  <si>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注：本表反映部门(单位)本年度一般公共预算财政拨款、政府性基金预算财政拨款和国有资本经营预算财政拨款的总收支和年末结转结余情况。</t>
  </si>
  <si>
    <t>注：本表反映部门(单位)本年度一般公共预算财政拨款支出情况。</t>
  </si>
  <si>
    <t>人员经费</t>
  </si>
  <si>
    <t>公用经费</t>
  </si>
  <si>
    <t>经济分类科目编码</t>
  </si>
  <si>
    <t>金额</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</si>
  <si>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</si>
  <si>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</si>
  <si>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</si>
  <si>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</si>
  <si>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</si>
  <si>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</si>
  <si>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</si>
  <si>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</si>
  <si>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</si>
  <si>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</si>
  <si>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</si>
  <si>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</si>
  <si>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</si>
  <si>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</si>
  <si>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</si>
  <si>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</si>
  <si>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</si>
  <si>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</si>
  <si>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</si>
  <si>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</si>
  <si>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</si>
  <si>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</si>
  <si>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</si>
  <si>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</si>
  <si>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</si>
  <si>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</si>
  <si>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</si>
  <si>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</si>
  <si>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</si>
  <si>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</si>
  <si>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</si>
  <si>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</si>
  <si>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</si>
  <si>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</si>
  <si>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</si>
  <si>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</si>
  <si>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</si>
  <si>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</si>
  <si>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</si>
  <si>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</si>
  <si>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</si>
  <si>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</si>
  <si>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</si>
  <si>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</si>
  <si>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</si>
  <si>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</si>
  <si>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</si>
  <si>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</si>
  <si>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</si>
  <si>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</si>
  <si>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</si>
  <si>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</si>
  <si>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</si>
  <si>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</si>
  <si>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</si>
  <si>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公务员医疗补助缴款</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</si>
  <si>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</si>
  <si>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</si>
  <si>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</si>
  <si>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</si>
  <si>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</si>
  <si>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</si>
  <si>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</si>
  <si>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</si>
  <si>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</si>
  <si>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</si>
  <si>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</si>
  <si>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</si>
  <si>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</si>
  <si>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</si>
  <si>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</si>
  <si>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</si>
  <si>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</si>
  <si>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</si>
  <si>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</si>
  <si>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</si>
  <si>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</si>
  <si>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</si>
  <si>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</si>
  <si>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</si>
  <si>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</si>
  <si>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</si>
  <si>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</si>
  <si>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</si>
  <si>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</si>
  <si>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</si>
  <si>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</si>
  <si>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</si>
  <si>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</si>
  <si>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</si>
  <si>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</si>
  <si>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</si>
  <si>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</si>
  <si>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</si>
  <si>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</si>
  <si>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</si>
  <si>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</si>
  <si>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</si>
  <si>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</si>
  <si>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</si>
  <si>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</si>
  <si>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</si>
  <si>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</si>
  <si>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</si>
  <si>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</si>
  <si>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</si>
  <si>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</si>
  <si>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</si>
  <si>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</si>
  <si>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</si>
  <si>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</si>
  <si>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</si>
  <si>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</si>
  <si>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</si>
  <si>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</si>
  <si>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生活补贴</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</si>
  <si>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</si>
  <si>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</si>
  <si>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</si>
  <si>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</si>
  <si>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</si>
  <si>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</si>
  <si>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</si>
  <si>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</si>
  <si>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</si>
  <si>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</si>
  <si>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</si>
  <si>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</si>
  <si>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</si>
  <si>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</si>
  <si>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</si>
  <si>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</si>
  <si>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</si>
  <si>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</si>
  <si>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</si>
  <si>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</si>
  <si>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</si>
  <si>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</si>
  <si>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</si>
  <si>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</si>
  <si>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</si>
  <si>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</si>
  <si>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</si>
  <si>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</si>
  <si>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</si>
  <si>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</si>
  <si>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</si>
  <si>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</si>
  <si>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</si>
  <si>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</si>
  <si>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</si>
  <si>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</si>
  <si>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</si>
  <si>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</si>
  <si>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</si>
  <si>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</si>
  <si>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</si>
  <si>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其他对个人和家庭的补助支出</t>
  </si>
  <si>
    <t>30240</t>
  </si>
  <si>
    <t xml:space="preserve">  税金及附加费用</t>
  </si>
  <si>
    <t>31205</t>
  </si>
  <si>
    <t xml:space="preserve">  利息补贴</t>
  </si>
  <si>
    <t>30299</t>
  </si>
  <si>
    <t xml:space="preserve">  其他商品和服务支出</t>
  </si>
  <si>
    <t>31299</t>
  </si>
  <si>
    <t xml:space="preserve">  其他对企业补助</t>
  </si>
  <si>
    <t>399</t>
  </si>
  <si>
    <t>39907</t>
  </si>
  <si>
    <t xml:space="preserve">  国家赔偿费用支出</t>
  </si>
  <si>
    <t>39908</t>
  </si>
  <si>
    <t xml:space="preserve">  对民间非营利组织和群众性自治组织补贴</t>
  </si>
  <si>
    <t>39909</t>
  </si>
  <si>
    <t>经常性赠与</t>
  </si>
  <si>
    <t>39910</t>
  </si>
  <si>
    <t>资本性赠与</t>
  </si>
  <si>
    <t>39999</t>
  </si>
  <si>
    <t xml:space="preserve">  其他支出</t>
  </si>
  <si>
    <t>人员经费合计</t>
  </si>
  <si>
    <t>公用支出合计</t>
  </si>
  <si>
    <t>注：本表反映部门(单位)本年度一般公共预算财政拨款基本支出明细情况。</t>
  </si>
  <si>
    <t>年初结转和结余</t>
  </si>
  <si>
    <t>本年收入</t>
  </si>
  <si>
    <t>本年支出</t>
  </si>
  <si>
    <t>年末结转和结余</t>
  </si>
  <si>
    <t>注：1.本表反映部门(单位)本年度政府性基金预算财政拨款收入、支出及结转和结余情况。</t>
  </si>
  <si>
    <t xml:space="preserve">    2.当此表数据为零时，即本部门(单位)无政府性基金预算财政拨款收入、支出。</t>
  </si>
  <si>
    <t>注：1.本表反映部门(单位)本年度国有资本经营预算财政拨款支出情况。</t>
  </si>
  <si>
    <t xml:space="preserve">    2.当此表数据为空时，即本部门(单位)无国有资本经营预算财政拨款支出。</t>
  </si>
  <si>
    <t>项目</t>
  </si>
  <si>
    <t>年初预算数</t>
  </si>
  <si>
    <t>全年预算数</t>
  </si>
  <si>
    <t>一、“三公”经费支出</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</si>
  <si>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</si>
  <si>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</si>
  <si>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</si>
  <si>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</si>
  <si>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</si>
  <si>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</si>
  <si>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</si>
  <si>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</si>
  <si>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</si>
  <si>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</si>
  <si>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</si>
  <si>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</si>
  <si>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</si>
  <si>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</si>
  <si>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</si>
  <si>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</si>
  <si>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</si>
  <si>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</si>
  <si>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</si>
  <si>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</si>
  <si>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</si>
  <si>
    <t xml:space="preserve">   2.当此表数据为空，即本部门（单位）无财政拨款“三公”经费支出</t>
  </si>
  <si>
    <t>项  目</t>
  </si>
  <si>
    <t>一、车辆数合计(台、辆)</t>
  </si>
  <si>
    <t xml:space="preserve">  1.副部（省）级及以上领导用车</t>
  </si>
  <si>
    <t xml:space="preserve">  2.主要负责人用车</t>
  </si>
  <si>
    <t xml:space="preserve">  3.机要通信用车</t>
  </si>
  <si>
    <t xml:space="preserve">  4.应急保障用车</t>
  </si>
  <si>
    <t xml:space="preserve">  5.执法执勤用车</t>
  </si>
  <si>
    <t xml:space="preserve">  6.特种专业技术用车</t>
  </si>
  <si>
    <t xml:space="preserve">  7.离退休干部服务用车</t>
  </si>
  <si>
    <t xml:space="preserve">  8.其他用车</t>
  </si>
  <si>
    <t>二、单价100万元（含）以上设备（不含车辆）</t>
  </si>
  <si>
    <t>注：1.本表反映截止2023年12月31日，部门(单位)占用的国有资产情况。</t>
  </si>
  <si>
    <t xml:space="preserve">    2.当此表数据为空时，即本部门（单位）无相关资产。</t>
  </si>
  <si>
    <t>附件信息表指标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</si>
</sst>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sz val="10"/>
      <color rgb="FF000000"/>
      <name val="Arial"/>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n">
        <color rgb="FFD4D4D4"/>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right" vertical="center"/>
    </xf>
    <xf numFmtId="0" fontId="5" fillId="2" borderId="2" xfId="0" applyNumberFormat="1" applyFont="1" applyFill="1" applyBorder="1" applyAlignment="1">
      <alignment horizontal="left"/>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9</v>
      </c>
    </row>
    <row r="6" ht="15" customHeight="1" spans="1:2">
      <c r="A6" s="27" t="s">
        <v>10</v>
      </c>
      <c r="B6" s="28" t="s">
        <v>11</v>
      </c>
    </row>
    <row r="7" ht="15" customHeight="1" spans="1:2">
      <c r="A7" s="27" t="s">
        <v>12</v>
      </c>
      <c r="B7" s="28" t="s">
        <v>13</v>
      </c>
    </row>
    <row r="8" ht="15" customHeight="1" spans="1:2">
      <c r="A8" s="27" t="s">
        <v>14</v>
      </c>
      <c r="B8" s="28"/>
    </row>
    <row r="9" ht="15" customHeight="1" spans="1:2">
      <c r="A9" s="27" t="s">
        <v>15</v>
      </c>
      <c r="B9" s="28" t="s">
        <v>16</v>
      </c>
    </row>
    <row r="10" ht="15" customHeight="1" spans="1:2">
      <c r="A10" s="27" t="s">
        <v>17</v>
      </c>
      <c r="B10" s="28" t="s">
        <v>18</v>
      </c>
    </row>
    <row r="11" ht="15" customHeight="1" spans="1:2">
      <c r="A11" s="27" t="s">
        <v>19</v>
      </c>
      <c r="B11" s="28" t="s">
        <v>20</v>
      </c>
    </row>
    <row r="12" ht="15" customHeight="1" spans="1:2">
      <c r="A12" s="27" t="s">
        <v>21</v>
      </c>
      <c r="B12" s="28" t="s">
        <v>22</v>
      </c>
    </row>
    <row r="13" ht="15" customHeight="1" spans="1:2">
      <c r="A13" s="27" t="s">
        <v>23</v>
      </c>
      <c r="B13" s="28"/>
    </row>
    <row r="14" ht="15" customHeight="1" spans="1:2">
      <c r="A14" s="27" t="s">
        <v>24</v>
      </c>
      <c r="B14" s="28" t="s">
        <v>25</v>
      </c>
    </row>
    <row r="15" ht="15" customHeight="1" spans="1:2">
      <c r="A15" s="27" t="s">
        <v>26</v>
      </c>
      <c r="B15" s="28" t="s">
        <v>27</v>
      </c>
    </row>
    <row r="16" ht="15" customHeight="1" spans="1:2">
      <c r="A16" s="27" t="s">
        <v>28</v>
      </c>
      <c r="B16" s="28"/>
    </row>
    <row r="17" ht="15" customHeight="1" spans="1:2">
      <c r="A17" s="27" t="s">
        <v>29</v>
      </c>
      <c r="B17" s="28" t="s">
        <v>30</v>
      </c>
    </row>
    <row r="18" ht="15" customHeight="1" spans="1:2">
      <c r="A18" s="27" t="s">
        <v>31</v>
      </c>
      <c r="B18" s="28"/>
    </row>
    <row r="19" ht="15" customHeight="1" spans="1:2">
      <c r="A19" s="27" t="s">
        <v>32</v>
      </c>
      <c r="B19" s="28"/>
    </row>
    <row r="20" ht="15" customHeight="1" spans="1:2">
      <c r="A20" s="27" t="s">
        <v>33</v>
      </c>
      <c r="B20" s="28" t="s">
        <v>34</v>
      </c>
    </row>
    <row r="21" ht="15" customHeight="1" spans="1:2">
      <c r="A21" s="27" t="s">
        <v>35</v>
      </c>
      <c r="B21" s="28" t="s">
        <v>36</v>
      </c>
    </row>
    <row r="22" ht="15" customHeight="1" spans="1:2">
      <c r="A22" s="27" t="s">
        <v>37</v>
      </c>
      <c r="B22" s="28" t="s">
        <v>38</v>
      </c>
    </row>
    <row r="23" ht="15" customHeight="1" spans="1:2">
      <c r="A23" s="27" t="s">
        <v>39</v>
      </c>
      <c r="B23" s="28"/>
    </row>
    <row r="24" ht="15" customHeight="1" spans="1:2">
      <c r="A24" s="27" t="s">
        <v>40</v>
      </c>
      <c r="B24" s="28" t="s">
        <v>41</v>
      </c>
    </row>
    <row r="25" ht="15" customHeight="1" spans="1:2">
      <c r="A25" s="27" t="s">
        <v>42</v>
      </c>
      <c r="B25" s="28" t="s">
        <v>43</v>
      </c>
    </row>
    <row r="26" ht="15" customHeight="1" spans="1:2">
      <c r="A26" s="27" t="s">
        <v>44</v>
      </c>
      <c r="B26" s="28"/>
    </row>
    <row r="27" ht="15" customHeight="1" spans="1:2">
      <c r="A27" s="27" t="s">
        <v>45</v>
      </c>
      <c r="B27" s="28" t="s">
        <v>46</v>
      </c>
    </row>
    <row r="28" ht="15" customHeight="1" spans="1:2">
      <c r="A28" s="27" t="s">
        <v>47</v>
      </c>
      <c r="B28" s="28"/>
    </row>
    <row r="29" ht="15" customHeight="1" spans="1:2">
      <c r="A29" s="27" t="s">
        <v>48</v>
      </c>
      <c r="B29" s="28" t="s">
        <v>38</v>
      </c>
    </row>
    <row r="30" ht="15" customHeight="1" spans="1:2">
      <c r="A30" s="27" t="s">
        <v>49</v>
      </c>
      <c r="B30" s="28" t="s">
        <v>38</v>
      </c>
    </row>
    <row r="31" ht="15" customHeight="1" spans="1:2">
      <c r="A31" s="27" t="s">
        <v>50</v>
      </c>
      <c r="B31" s="28" t="s">
        <v>38</v>
      </c>
    </row>
    <row r="32" ht="15" customHeight="1" spans="1:2">
      <c r="A32" s="27" t="s">
        <v>51</v>
      </c>
      <c r="B32" s="28" t="s">
        <v>52</v>
      </c>
    </row>
    <row r="33" ht="15" customHeight="1" spans="1:2">
      <c r="A33" s="27" t="s">
        <v>53</v>
      </c>
      <c r="B33" s="28" t="s">
        <v>54</v>
      </c>
    </row>
    <row r="34" ht="15" customHeight="1" spans="1:2">
      <c r="A34" s="27" t="s">
        <v>55</v>
      </c>
      <c r="B34" s="28" t="s">
        <v>56</v>
      </c>
    </row>
  </sheetData>
  <dataValidations count="13">
    <dataValidation type="list" allowBlank="1" sqref="B11">
      <formula1>HIDDENSHEETNAME!$K$2:$K$3219</formula1>
    </dataValidation>
    <dataValidation type="list" allowBlank="1" sqref="B12">
      <formula1>HIDDENSHEETNAME!$G$2:$G$191</formula1>
    </dataValidation>
    <dataValidation type="list" allowBlank="1" sqref="B13">
      <formula1>HIDDENSHEETNAME!$J$2:$J$118</formula1>
    </dataValidation>
    <dataValidation type="list" allowBlank="1" sqref="B14">
      <formula1>HIDDENSHEETNAME!$B$2:$B$9</formula1>
    </dataValidation>
    <dataValidation type="list" allowBlank="1" sqref="B22 B29:B31">
      <formula1>HIDDENSHEETNAME!$A$2:$A$3</formula1>
    </dataValidation>
    <dataValidation type="list" allowBlank="1" sqref="B23">
      <formula1>HIDDENSHEETNAME!$D$2:$D$6</formula1>
    </dataValidation>
    <dataValidation type="list" allowBlank="1" sqref="B24">
      <formula1>HIDDENSHEETNAME!$C$2:$C$7</formula1>
    </dataValidation>
    <dataValidation type="list" allowBlank="1" sqref="B25">
      <formula1>HIDDENSHEETNAME!$F$2:$F$11</formula1>
    </dataValidation>
    <dataValidation type="list" allowBlank="1" sqref="B26">
      <formula1>HIDDENSHEETNAME!$H$2:$H$9</formula1>
    </dataValidation>
    <dataValidation type="list" allowBlank="1" sqref="B27">
      <formula1>HIDDENSHEETNAME!$M$2:$M$9</formula1>
    </dataValidation>
    <dataValidation type="list" allowBlank="1" sqref="B28">
      <formula1>HIDDENSHEETNAME!$L$2:$L$6</formula1>
    </dataValidation>
    <dataValidation type="list" allowBlank="1" sqref="B32">
      <formula1>HIDDENSHEETNAME!$I$2:$I$4431</formula1>
    </dataValidation>
    <dataValidation type="list" allowBlank="1" sqref="B33">
      <formula1>HIDDENSHEETNAME!$E$2:$E$3220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ySplit="6" topLeftCell="A7" activePane="bottomLeft" state="frozen"/>
      <selection/>
      <selection pane="bottomLeft" activeCell="A1" sqref="A1:D1"/>
    </sheetView>
  </sheetViews>
  <sheetFormatPr defaultColWidth="9" defaultRowHeight="13.5" outlineLevelCol="6"/>
  <cols>
    <col min="1" max="1" width="4.375" customWidth="1"/>
    <col min="2" max="2" width="4.25" customWidth="1"/>
    <col min="3" max="3" width="4.375" customWidth="1"/>
    <col min="4" max="4" width="37.375" customWidth="1"/>
    <col min="5" max="5" width="24" customWidth="1"/>
    <col min="6" max="6" width="26.25" customWidth="1"/>
    <col min="7" max="7" width="24" customWidth="1"/>
  </cols>
  <sheetData>
    <row r="1" ht="15" customHeight="1" spans="1:7">
      <c r="A1" s="3" t="s">
        <v>8070</v>
      </c>
      <c r="B1" s="3"/>
      <c r="C1" s="3"/>
      <c r="D1" s="3"/>
      <c r="E1" s="15" t="s">
        <v>8192</v>
      </c>
      <c r="F1" s="15" t="s">
        <v>8236</v>
      </c>
      <c r="G1" s="15" t="s">
        <v>8237</v>
      </c>
    </row>
    <row r="2" ht="15" customHeight="1" spans="1:7">
      <c r="A2" s="15" t="s">
        <v>8185</v>
      </c>
      <c r="B2" s="15"/>
      <c r="C2" s="15"/>
      <c r="D2" s="3" t="s">
        <v>8186</v>
      </c>
      <c r="E2" s="15"/>
      <c r="F2" s="15"/>
      <c r="G2" s="15"/>
    </row>
    <row r="3" ht="15" customHeight="1" spans="1:7">
      <c r="A3" s="15"/>
      <c r="B3" s="15"/>
      <c r="C3" s="15"/>
      <c r="D3" s="3"/>
      <c r="E3" s="15"/>
      <c r="F3" s="15"/>
      <c r="G3" s="15"/>
    </row>
    <row r="4" ht="15" customHeight="1" spans="1:7">
      <c r="A4" s="15"/>
      <c r="B4" s="15"/>
      <c r="C4" s="15"/>
      <c r="D4" s="3"/>
      <c r="E4" s="15"/>
      <c r="F4" s="15"/>
      <c r="G4" s="15"/>
    </row>
    <row r="5" ht="15" customHeight="1" spans="1:7">
      <c r="A5" s="3" t="s">
        <v>8187</v>
      </c>
      <c r="B5" s="3" t="s">
        <v>8188</v>
      </c>
      <c r="C5" s="3" t="s">
        <v>8189</v>
      </c>
      <c r="D5" s="3" t="s">
        <v>8190</v>
      </c>
      <c r="E5" s="3" t="s">
        <v>8075</v>
      </c>
      <c r="F5" s="3" t="s">
        <v>8076</v>
      </c>
      <c r="G5" s="3" t="s">
        <v>8084</v>
      </c>
    </row>
    <row r="6" ht="15" customHeight="1" spans="1:7">
      <c r="A6" s="3"/>
      <c r="B6" s="3"/>
      <c r="C6" s="3"/>
      <c r="D6" s="3" t="s">
        <v>8192</v>
      </c>
      <c r="E6" s="10"/>
      <c r="F6" s="10"/>
      <c r="G6" s="10"/>
    </row>
    <row r="7" ht="15" customHeight="1" spans="1:7">
      <c r="A7" s="16"/>
      <c r="B7" s="16"/>
      <c r="C7" s="16"/>
      <c r="D7" s="16"/>
      <c r="E7" s="10"/>
      <c r="F7" s="10"/>
      <c r="G7" s="10"/>
    </row>
    <row r="8" ht="15.75" customHeight="1" spans="1:7">
      <c r="A8" s="6" t="s">
        <v>8447</v>
      </c>
      <c r="B8" s="6"/>
      <c r="C8" s="6"/>
      <c r="D8" s="6"/>
      <c r="E8" s="6"/>
      <c r="F8" s="6"/>
      <c r="G8" s="6"/>
    </row>
    <row r="9" ht="15" customHeight="1" spans="1:7">
      <c r="A9" s="17" t="s">
        <v>8448</v>
      </c>
      <c r="B9" s="17"/>
      <c r="C9" s="17"/>
      <c r="D9" s="17"/>
      <c r="E9" s="17"/>
      <c r="F9" s="17"/>
      <c r="G9" s="17"/>
    </row>
  </sheetData>
  <mergeCells count="12">
    <mergeCell ref="A1:D1"/>
    <mergeCell ref="A7:C7"/>
    <mergeCell ref="A8:G8"/>
    <mergeCell ref="A9:G9"/>
    <mergeCell ref="A5:A6"/>
    <mergeCell ref="B5:B6"/>
    <mergeCell ref="C5:C6"/>
    <mergeCell ref="D2:D4"/>
    <mergeCell ref="E1:E4"/>
    <mergeCell ref="F1:F4"/>
    <mergeCell ref="G1: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4"/>
  <sheetViews>
    <sheetView workbookViewId="0">
      <pane xSplit="2" ySplit="2" topLeftCell="C3" activePane="bottomRight" state="frozen"/>
      <selection/>
      <selection pane="topRight"/>
      <selection pane="bottomLeft"/>
      <selection pane="bottomRight" activeCell="A1" sqref="A1"/>
    </sheetView>
  </sheetViews>
  <sheetFormatPr defaultColWidth="9" defaultRowHeight="13.5" outlineLevelCol="4"/>
  <cols>
    <col min="1" max="1" width="30.5" customWidth="1"/>
    <col min="2" max="2" width="7.625" customWidth="1"/>
    <col min="3" max="5" width="20.25" customWidth="1"/>
  </cols>
  <sheetData>
    <row r="1" ht="16.5" customHeight="1" spans="1:5">
      <c r="A1" s="3" t="s">
        <v>8449</v>
      </c>
      <c r="B1" s="3" t="s">
        <v>8190</v>
      </c>
      <c r="C1" s="3" t="s">
        <v>8450</v>
      </c>
      <c r="D1" s="9" t="s">
        <v>8451</v>
      </c>
      <c r="E1" s="3" t="s">
        <v>8072</v>
      </c>
    </row>
    <row r="2" ht="15" customHeight="1" spans="1:5">
      <c r="A2" s="3" t="s">
        <v>8071</v>
      </c>
      <c r="B2" s="3"/>
      <c r="C2" s="3" t="s">
        <v>8075</v>
      </c>
      <c r="D2" s="9" t="s">
        <v>8076</v>
      </c>
      <c r="E2" s="3" t="s">
        <v>8084</v>
      </c>
    </row>
    <row r="3" ht="15" customHeight="1" spans="1:5">
      <c r="A3" s="4" t="s">
        <v>8452</v>
      </c>
      <c r="B3" s="3" t="s">
        <v>8075</v>
      </c>
      <c r="C3" s="10">
        <v>2775150</v>
      </c>
      <c r="D3" s="11">
        <v>2018555.31</v>
      </c>
      <c r="E3" s="10">
        <v>1344522.24</v>
      </c>
    </row>
    <row r="4" ht="15" customHeight="1" spans="1:5">
      <c r="A4" s="4" t="s">
        <v>8453</v>
      </c>
      <c r="B4" s="3" t="s">
        <v>8076</v>
      </c>
      <c r="C4" s="10"/>
      <c r="D4" s="11"/>
      <c r="E4" s="10"/>
    </row>
    <row r="5" ht="15" customHeight="1" spans="1:5">
      <c r="A5" s="4" t="s">
        <v>8454</v>
      </c>
      <c r="B5" s="3" t="s">
        <v>8084</v>
      </c>
      <c r="C5" s="10">
        <v>885250</v>
      </c>
      <c r="D5" s="11">
        <v>827291.94</v>
      </c>
      <c r="E5" s="10">
        <v>458170.87</v>
      </c>
    </row>
    <row r="6" ht="15" customHeight="1" spans="1:5">
      <c r="A6" s="4" t="s">
        <v>8455</v>
      </c>
      <c r="B6" s="3" t="s">
        <v>8088</v>
      </c>
      <c r="C6" s="10">
        <v>360000</v>
      </c>
      <c r="D6" s="11">
        <v>360000</v>
      </c>
      <c r="E6" s="10"/>
    </row>
    <row r="7" ht="15" customHeight="1" spans="1:5">
      <c r="A7" s="4" t="s">
        <v>8456</v>
      </c>
      <c r="B7" s="3" t="s">
        <v>8092</v>
      </c>
      <c r="C7" s="10">
        <v>525250</v>
      </c>
      <c r="D7" s="11">
        <v>467291.94</v>
      </c>
      <c r="E7" s="10">
        <v>458170.87</v>
      </c>
    </row>
    <row r="8" ht="15" customHeight="1" spans="1:5">
      <c r="A8" s="4" t="s">
        <v>8457</v>
      </c>
      <c r="B8" s="3" t="s">
        <v>8096</v>
      </c>
      <c r="C8" s="10">
        <v>1889900</v>
      </c>
      <c r="D8" s="11">
        <v>1191263.37</v>
      </c>
      <c r="E8" s="10">
        <v>886351.37</v>
      </c>
    </row>
    <row r="9" ht="15" customHeight="1" spans="1:5">
      <c r="A9" s="4" t="s">
        <v>8458</v>
      </c>
      <c r="B9" s="3" t="s">
        <v>8100</v>
      </c>
      <c r="C9" s="12" t="s">
        <v>8459</v>
      </c>
      <c r="D9" s="13" t="s">
        <v>8459</v>
      </c>
      <c r="E9" s="10">
        <v>886351.37</v>
      </c>
    </row>
    <row r="10" ht="15" customHeight="1" spans="1:5">
      <c r="A10" s="4" t="s">
        <v>8460</v>
      </c>
      <c r="B10" s="3" t="s">
        <v>8104</v>
      </c>
      <c r="C10" s="12" t="s">
        <v>8459</v>
      </c>
      <c r="D10" s="13" t="s">
        <v>8459</v>
      </c>
      <c r="E10" s="10"/>
    </row>
    <row r="11" ht="15" customHeight="1" spans="1:5">
      <c r="A11" s="4" t="s">
        <v>8461</v>
      </c>
      <c r="B11" s="3" t="s">
        <v>8107</v>
      </c>
      <c r="C11" s="12" t="s">
        <v>8459</v>
      </c>
      <c r="D11" s="13" t="s">
        <v>8459</v>
      </c>
      <c r="E11" s="10"/>
    </row>
    <row r="12" ht="15" customHeight="1" spans="1:5">
      <c r="A12" s="4" t="s">
        <v>8462</v>
      </c>
      <c r="B12" s="3" t="s">
        <v>8110</v>
      </c>
      <c r="C12" s="12" t="s">
        <v>8459</v>
      </c>
      <c r="D12" s="13" t="s">
        <v>8459</v>
      </c>
      <c r="E12" s="12" t="s">
        <v>8459</v>
      </c>
    </row>
    <row r="13" ht="15" customHeight="1" spans="1:5">
      <c r="A13" s="4" t="s">
        <v>8463</v>
      </c>
      <c r="B13" s="3" t="s">
        <v>8113</v>
      </c>
      <c r="C13" s="12" t="s">
        <v>8459</v>
      </c>
      <c r="D13" s="13" t="s">
        <v>8459</v>
      </c>
      <c r="E13" s="5"/>
    </row>
    <row r="14" ht="15" customHeight="1" spans="1:5">
      <c r="A14" s="4" t="s">
        <v>8464</v>
      </c>
      <c r="B14" s="3" t="s">
        <v>8116</v>
      </c>
      <c r="C14" s="12" t="s">
        <v>8459</v>
      </c>
      <c r="D14" s="13" t="s">
        <v>8459</v>
      </c>
      <c r="E14" s="5"/>
    </row>
    <row r="15" ht="15" customHeight="1" spans="1:5">
      <c r="A15" s="4" t="s">
        <v>8465</v>
      </c>
      <c r="B15" s="3" t="s">
        <v>8119</v>
      </c>
      <c r="C15" s="12" t="s">
        <v>8459</v>
      </c>
      <c r="D15" s="13" t="s">
        <v>8459</v>
      </c>
      <c r="E15" s="5"/>
    </row>
    <row r="16" ht="15" customHeight="1" spans="1:5">
      <c r="A16" s="4" t="s">
        <v>8466</v>
      </c>
      <c r="B16" s="3" t="s">
        <v>8122</v>
      </c>
      <c r="C16" s="12" t="s">
        <v>8459</v>
      </c>
      <c r="D16" s="13" t="s">
        <v>8459</v>
      </c>
      <c r="E16" s="5">
        <v>27</v>
      </c>
    </row>
    <row r="17" ht="15" customHeight="1" spans="1:5">
      <c r="A17" s="4" t="s">
        <v>8467</v>
      </c>
      <c r="B17" s="3" t="s">
        <v>8125</v>
      </c>
      <c r="C17" s="12" t="s">
        <v>8459</v>
      </c>
      <c r="D17" s="13" t="s">
        <v>8459</v>
      </c>
      <c r="E17" s="5">
        <v>1104</v>
      </c>
    </row>
    <row r="18" ht="15" customHeight="1" spans="1:5">
      <c r="A18" s="4" t="s">
        <v>8468</v>
      </c>
      <c r="B18" s="3" t="s">
        <v>8128</v>
      </c>
      <c r="C18" s="12" t="s">
        <v>8459</v>
      </c>
      <c r="D18" s="13" t="s">
        <v>8459</v>
      </c>
      <c r="E18" s="5"/>
    </row>
    <row r="19" ht="15" customHeight="1" spans="1:5">
      <c r="A19" s="4" t="s">
        <v>8469</v>
      </c>
      <c r="B19" s="3" t="s">
        <v>8131</v>
      </c>
      <c r="C19" s="12" t="s">
        <v>8459</v>
      </c>
      <c r="D19" s="13" t="s">
        <v>8459</v>
      </c>
      <c r="E19" s="5">
        <v>7974</v>
      </c>
    </row>
    <row r="20" ht="15" customHeight="1" spans="1:5">
      <c r="A20" s="4" t="s">
        <v>8470</v>
      </c>
      <c r="B20" s="3" t="s">
        <v>8134</v>
      </c>
      <c r="C20" s="12" t="s">
        <v>8459</v>
      </c>
      <c r="D20" s="13" t="s">
        <v>8459</v>
      </c>
      <c r="E20" s="5"/>
    </row>
    <row r="21" ht="15" customHeight="1" spans="1:5">
      <c r="A21" s="4" t="s">
        <v>8471</v>
      </c>
      <c r="B21" s="3" t="s">
        <v>8137</v>
      </c>
      <c r="C21" s="12" t="s">
        <v>8459</v>
      </c>
      <c r="D21" s="13" t="s">
        <v>8459</v>
      </c>
      <c r="E21" s="5"/>
    </row>
    <row r="22" ht="15" customHeight="1" spans="1:5">
      <c r="A22" s="4" t="s">
        <v>8472</v>
      </c>
      <c r="B22" s="3" t="s">
        <v>8140</v>
      </c>
      <c r="C22" s="12" t="s">
        <v>8459</v>
      </c>
      <c r="D22" s="13" t="s">
        <v>8459</v>
      </c>
      <c r="E22" s="5"/>
    </row>
    <row r="23" ht="55.5" customHeight="1" spans="1:5">
      <c r="A23" s="6" t="s">
        <v>8473</v>
      </c>
      <c r="B23" s="6"/>
      <c r="C23" s="6"/>
      <c r="D23" s="14"/>
      <c r="E23" s="6"/>
    </row>
    <row r="24" ht="18" customHeight="1" spans="1:5">
      <c r="A24" s="6" t="s">
        <v>8474</v>
      </c>
      <c r="B24" s="6"/>
      <c r="C24" s="6"/>
      <c r="D24" s="14"/>
      <c r="E24" s="6"/>
    </row>
  </sheetData>
  <mergeCells count="2">
    <mergeCell ref="A23:E23"/>
    <mergeCell ref="A24:E2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3"/>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outlineLevelCol="2"/>
  <cols>
    <col min="1" max="1" width="43.625" customWidth="1"/>
    <col min="2" max="2" width="7.875" customWidth="1"/>
    <col min="3" max="3" width="21.625" customWidth="1"/>
  </cols>
  <sheetData>
    <row r="1" customHeight="1" spans="1:3">
      <c r="A1" s="3" t="s">
        <v>8475</v>
      </c>
      <c r="B1" s="3" t="s">
        <v>8190</v>
      </c>
      <c r="C1" s="3" t="s">
        <v>8072</v>
      </c>
    </row>
    <row r="2" ht="15" customHeight="1" spans="1:3">
      <c r="A2" s="4" t="s">
        <v>8476</v>
      </c>
      <c r="B2" s="3" t="s">
        <v>8075</v>
      </c>
      <c r="C2" s="5">
        <v>186</v>
      </c>
    </row>
    <row r="3" ht="15" customHeight="1" spans="1:3">
      <c r="A3" s="4" t="s">
        <v>8477</v>
      </c>
      <c r="B3" s="3" t="s">
        <v>8076</v>
      </c>
      <c r="C3" s="5"/>
    </row>
    <row r="4" ht="15" customHeight="1" spans="1:3">
      <c r="A4" s="4" t="s">
        <v>8478</v>
      </c>
      <c r="B4" s="3" t="s">
        <v>8084</v>
      </c>
      <c r="C4" s="5"/>
    </row>
    <row r="5" ht="15" customHeight="1" spans="1:3">
      <c r="A5" s="4" t="s">
        <v>8479</v>
      </c>
      <c r="B5" s="3" t="s">
        <v>8088</v>
      </c>
      <c r="C5" s="5"/>
    </row>
    <row r="6" ht="15" customHeight="1" spans="1:3">
      <c r="A6" s="4" t="s">
        <v>8480</v>
      </c>
      <c r="B6" s="3" t="s">
        <v>8092</v>
      </c>
      <c r="C6" s="5">
        <v>19</v>
      </c>
    </row>
    <row r="7" ht="15" customHeight="1" spans="1:3">
      <c r="A7" s="4" t="s">
        <v>8481</v>
      </c>
      <c r="B7" s="3" t="s">
        <v>8096</v>
      </c>
      <c r="C7" s="5">
        <v>9</v>
      </c>
    </row>
    <row r="8" ht="15" customHeight="1" spans="1:3">
      <c r="A8" s="4" t="s">
        <v>8482</v>
      </c>
      <c r="B8" s="3" t="s">
        <v>8100</v>
      </c>
      <c r="C8" s="5">
        <v>20</v>
      </c>
    </row>
    <row r="9" ht="15" customHeight="1" spans="1:3">
      <c r="A9" s="4" t="s">
        <v>8483</v>
      </c>
      <c r="B9" s="3" t="s">
        <v>8104</v>
      </c>
      <c r="C9" s="5"/>
    </row>
    <row r="10" ht="15" customHeight="1" spans="1:3">
      <c r="A10" s="4" t="s">
        <v>8484</v>
      </c>
      <c r="B10" s="3" t="s">
        <v>8107</v>
      </c>
      <c r="C10" s="5">
        <v>138</v>
      </c>
    </row>
    <row r="11" ht="15" customHeight="1" spans="1:3">
      <c r="A11" s="4" t="s">
        <v>8485</v>
      </c>
      <c r="B11" s="3" t="s">
        <v>8110</v>
      </c>
      <c r="C11" s="5"/>
    </row>
    <row r="12" ht="23.25" customHeight="1" spans="1:3">
      <c r="A12" s="6" t="s">
        <v>8486</v>
      </c>
      <c r="B12" s="6"/>
      <c r="C12" s="7"/>
    </row>
    <row r="13" ht="24" customHeight="1" spans="1:3">
      <c r="A13" s="8" t="s">
        <v>8487</v>
      </c>
      <c r="B13" s="8"/>
      <c r="C13" s="8"/>
    </row>
  </sheetData>
  <mergeCells count="2">
    <mergeCell ref="A12:C12"/>
    <mergeCell ref="A13:C1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G44" sqref="G44"/>
    </sheetView>
  </sheetViews>
  <sheetFormatPr defaultColWidth="9" defaultRowHeight="13.5" outlineLevelCol="1"/>
  <cols>
    <col min="2" max="2" width="37.5" customWidth="1"/>
  </cols>
  <sheetData>
    <row r="1" ht="15" customHeight="1" spans="1:2">
      <c r="A1" s="1" t="s">
        <v>8488</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31"/>
  <sheetViews>
    <sheetView tabSelected="1" topLeftCell="A4" workbookViewId="0">
      <selection activeCell="G27" sqref="G27"/>
    </sheetView>
  </sheetViews>
  <sheetFormatPr defaultColWidth="9" defaultRowHeight="13.5"/>
  <sheetData>
    <row r="1" spans="1:13">
      <c r="A1" t="s">
        <v>57</v>
      </c>
      <c r="B1" t="s">
        <v>58</v>
      </c>
      <c r="C1" t="s">
        <v>59</v>
      </c>
      <c r="D1" t="s">
        <v>60</v>
      </c>
      <c r="E1" t="s">
        <v>61</v>
      </c>
      <c r="F1" t="s">
        <v>62</v>
      </c>
      <c r="G1" t="s">
        <v>63</v>
      </c>
      <c r="H1" t="s">
        <v>64</v>
      </c>
      <c r="I1" t="s">
        <v>65</v>
      </c>
      <c r="J1" t="s">
        <v>66</v>
      </c>
      <c r="K1" t="s">
        <v>67</v>
      </c>
      <c r="L1" t="s">
        <v>68</v>
      </c>
      <c r="M1" t="s">
        <v>69</v>
      </c>
    </row>
    <row r="2" spans="1:13">
      <c r="A2" t="s">
        <v>38</v>
      </c>
      <c r="B2" t="s">
        <v>25</v>
      </c>
      <c r="C2" t="s">
        <v>70</v>
      </c>
      <c r="D2" t="s">
        <v>71</v>
      </c>
      <c r="E2" t="s">
        <v>72</v>
      </c>
      <c r="F2" t="s">
        <v>73</v>
      </c>
      <c r="G2" t="s">
        <v>74</v>
      </c>
      <c r="H2" t="s">
        <v>75</v>
      </c>
      <c r="I2" t="s">
        <v>76</v>
      </c>
      <c r="J2" t="s">
        <v>77</v>
      </c>
      <c r="K2" t="s">
        <v>78</v>
      </c>
      <c r="L2" t="s">
        <v>79</v>
      </c>
      <c r="M2" t="s">
        <v>80</v>
      </c>
    </row>
    <row r="3" spans="1:13">
      <c r="A3" t="s">
        <v>81</v>
      </c>
      <c r="B3" t="s">
        <v>82</v>
      </c>
      <c r="C3" t="s">
        <v>83</v>
      </c>
      <c r="D3" t="s">
        <v>84</v>
      </c>
      <c r="E3" t="s">
        <v>78</v>
      </c>
      <c r="F3" t="s">
        <v>85</v>
      </c>
      <c r="G3" t="s">
        <v>86</v>
      </c>
      <c r="H3" t="s">
        <v>87</v>
      </c>
      <c r="I3" t="s">
        <v>88</v>
      </c>
      <c r="J3" t="s">
        <v>89</v>
      </c>
      <c r="K3" t="s">
        <v>90</v>
      </c>
      <c r="L3" t="s">
        <v>91</v>
      </c>
      <c r="M3" t="s">
        <v>46</v>
      </c>
    </row>
    <row r="4" spans="2:13">
      <c r="B4" t="s">
        <v>92</v>
      </c>
      <c r="C4" t="s">
        <v>93</v>
      </c>
      <c r="D4" t="s">
        <v>94</v>
      </c>
      <c r="E4" t="s">
        <v>90</v>
      </c>
      <c r="F4" t="s">
        <v>95</v>
      </c>
      <c r="G4" t="s">
        <v>96</v>
      </c>
      <c r="H4" t="s">
        <v>97</v>
      </c>
      <c r="I4" t="s">
        <v>98</v>
      </c>
      <c r="J4" t="s">
        <v>99</v>
      </c>
      <c r="K4" t="s">
        <v>100</v>
      </c>
      <c r="L4" t="s">
        <v>101</v>
      </c>
      <c r="M4" t="s">
        <v>102</v>
      </c>
    </row>
    <row r="5" spans="2:13">
      <c r="B5" t="s">
        <v>103</v>
      </c>
      <c r="C5" t="s">
        <v>41</v>
      </c>
      <c r="D5" t="s">
        <v>104</v>
      </c>
      <c r="E5" t="s">
        <v>100</v>
      </c>
      <c r="F5" t="s">
        <v>105</v>
      </c>
      <c r="G5" t="s">
        <v>106</v>
      </c>
      <c r="H5" t="s">
        <v>107</v>
      </c>
      <c r="I5" t="s">
        <v>108</v>
      </c>
      <c r="J5" t="s">
        <v>109</v>
      </c>
      <c r="K5" t="s">
        <v>110</v>
      </c>
      <c r="L5" t="s">
        <v>111</v>
      </c>
      <c r="M5" t="s">
        <v>112</v>
      </c>
    </row>
    <row r="6" spans="2:13">
      <c r="B6" t="s">
        <v>113</v>
      </c>
      <c r="C6" t="s">
        <v>114</v>
      </c>
      <c r="D6" t="s">
        <v>115</v>
      </c>
      <c r="E6" t="s">
        <v>110</v>
      </c>
      <c r="F6" t="s">
        <v>116</v>
      </c>
      <c r="G6" t="s">
        <v>117</v>
      </c>
      <c r="H6" t="s">
        <v>118</v>
      </c>
      <c r="I6" t="s">
        <v>119</v>
      </c>
      <c r="J6" t="s">
        <v>120</v>
      </c>
      <c r="K6" t="s">
        <v>121</v>
      </c>
      <c r="L6" t="s">
        <v>122</v>
      </c>
      <c r="M6" t="s">
        <v>123</v>
      </c>
    </row>
    <row r="7" spans="2:13">
      <c r="B7" t="s">
        <v>124</v>
      </c>
      <c r="C7" t="s">
        <v>125</v>
      </c>
      <c r="E7" t="s">
        <v>121</v>
      </c>
      <c r="F7" t="s">
        <v>126</v>
      </c>
      <c r="G7" t="s">
        <v>127</v>
      </c>
      <c r="H7" t="s">
        <v>128</v>
      </c>
      <c r="I7" t="s">
        <v>129</v>
      </c>
      <c r="J7" t="s">
        <v>130</v>
      </c>
      <c r="K7" t="s">
        <v>131</v>
      </c>
      <c r="M7" t="s">
        <v>132</v>
      </c>
    </row>
    <row r="8" spans="2:13">
      <c r="B8" t="s">
        <v>133</v>
      </c>
      <c r="E8" t="s">
        <v>131</v>
      </c>
      <c r="F8" t="s">
        <v>134</v>
      </c>
      <c r="G8" t="s">
        <v>135</v>
      </c>
      <c r="H8" t="s">
        <v>136</v>
      </c>
      <c r="I8" t="s">
        <v>137</v>
      </c>
      <c r="J8" t="s">
        <v>138</v>
      </c>
      <c r="K8" t="s">
        <v>139</v>
      </c>
      <c r="M8" t="s">
        <v>140</v>
      </c>
    </row>
    <row r="9" spans="2:13">
      <c r="B9" t="s">
        <v>122</v>
      </c>
      <c r="E9" t="s">
        <v>139</v>
      </c>
      <c r="F9" t="s">
        <v>43</v>
      </c>
      <c r="G9" t="s">
        <v>141</v>
      </c>
      <c r="H9" t="s">
        <v>142</v>
      </c>
      <c r="I9" t="s">
        <v>143</v>
      </c>
      <c r="J9" t="s">
        <v>144</v>
      </c>
      <c r="K9" t="s">
        <v>145</v>
      </c>
      <c r="M9" t="s">
        <v>146</v>
      </c>
    </row>
    <row r="10" spans="5:11">
      <c r="E10" t="s">
        <v>145</v>
      </c>
      <c r="F10" t="s">
        <v>147</v>
      </c>
      <c r="G10" t="s">
        <v>148</v>
      </c>
      <c r="I10" t="s">
        <v>149</v>
      </c>
      <c r="J10" t="s">
        <v>150</v>
      </c>
      <c r="K10" t="s">
        <v>151</v>
      </c>
    </row>
    <row r="11" spans="5:11">
      <c r="E11" t="s">
        <v>151</v>
      </c>
      <c r="F11" t="s">
        <v>152</v>
      </c>
      <c r="G11" t="s">
        <v>153</v>
      </c>
      <c r="I11" t="s">
        <v>154</v>
      </c>
      <c r="J11" t="s">
        <v>155</v>
      </c>
      <c r="K11" t="s">
        <v>156</v>
      </c>
    </row>
    <row r="12" spans="5:11">
      <c r="E12" t="s">
        <v>156</v>
      </c>
      <c r="G12" t="s">
        <v>157</v>
      </c>
      <c r="I12" t="s">
        <v>158</v>
      </c>
      <c r="J12" t="s">
        <v>159</v>
      </c>
      <c r="K12" t="s">
        <v>160</v>
      </c>
    </row>
    <row r="13" spans="5:11">
      <c r="E13" t="s">
        <v>160</v>
      </c>
      <c r="G13" t="s">
        <v>161</v>
      </c>
      <c r="I13" t="s">
        <v>162</v>
      </c>
      <c r="J13" t="s">
        <v>163</v>
      </c>
      <c r="K13" t="s">
        <v>164</v>
      </c>
    </row>
    <row r="14" spans="5:11">
      <c r="E14" t="s">
        <v>164</v>
      </c>
      <c r="G14" t="s">
        <v>165</v>
      </c>
      <c r="I14" t="s">
        <v>166</v>
      </c>
      <c r="J14" t="s">
        <v>167</v>
      </c>
      <c r="K14" t="s">
        <v>168</v>
      </c>
    </row>
    <row r="15" spans="5:11">
      <c r="E15" t="s">
        <v>168</v>
      </c>
      <c r="G15" t="s">
        <v>169</v>
      </c>
      <c r="I15" t="s">
        <v>170</v>
      </c>
      <c r="J15" t="s">
        <v>171</v>
      </c>
      <c r="K15" t="s">
        <v>172</v>
      </c>
    </row>
    <row r="16" spans="5:11">
      <c r="E16" t="s">
        <v>172</v>
      </c>
      <c r="G16" t="s">
        <v>173</v>
      </c>
      <c r="I16" t="s">
        <v>174</v>
      </c>
      <c r="J16" t="s">
        <v>175</v>
      </c>
      <c r="K16" t="s">
        <v>176</v>
      </c>
    </row>
    <row r="17" spans="5:11">
      <c r="E17" t="s">
        <v>176</v>
      </c>
      <c r="G17" t="s">
        <v>177</v>
      </c>
      <c r="I17" t="s">
        <v>178</v>
      </c>
      <c r="J17" t="s">
        <v>179</v>
      </c>
      <c r="K17" t="s">
        <v>180</v>
      </c>
    </row>
    <row r="18" spans="5:11">
      <c r="E18" t="s">
        <v>180</v>
      </c>
      <c r="G18" t="s">
        <v>181</v>
      </c>
      <c r="I18" t="s">
        <v>182</v>
      </c>
      <c r="J18" t="s">
        <v>183</v>
      </c>
      <c r="K18" t="s">
        <v>184</v>
      </c>
    </row>
    <row r="19" spans="5:11">
      <c r="E19" t="s">
        <v>184</v>
      </c>
      <c r="G19" t="s">
        <v>185</v>
      </c>
      <c r="I19" t="s">
        <v>186</v>
      </c>
      <c r="J19" t="s">
        <v>187</v>
      </c>
      <c r="K19" t="s">
        <v>188</v>
      </c>
    </row>
    <row r="20" spans="5:11">
      <c r="E20" t="s">
        <v>188</v>
      </c>
      <c r="G20" t="s">
        <v>189</v>
      </c>
      <c r="I20" t="s">
        <v>190</v>
      </c>
      <c r="J20" t="s">
        <v>191</v>
      </c>
      <c r="K20" t="s">
        <v>192</v>
      </c>
    </row>
    <row r="21" spans="5:11">
      <c r="E21" t="s">
        <v>192</v>
      </c>
      <c r="G21" t="s">
        <v>193</v>
      </c>
      <c r="I21" t="s">
        <v>194</v>
      </c>
      <c r="J21" t="s">
        <v>195</v>
      </c>
      <c r="K21" t="s">
        <v>196</v>
      </c>
    </row>
    <row r="22" spans="5:11">
      <c r="E22" t="s">
        <v>196</v>
      </c>
      <c r="G22" t="s">
        <v>197</v>
      </c>
      <c r="I22" t="s">
        <v>198</v>
      </c>
      <c r="J22" t="s">
        <v>199</v>
      </c>
      <c r="K22" t="s">
        <v>200</v>
      </c>
    </row>
    <row r="23" spans="5:11">
      <c r="E23" t="s">
        <v>200</v>
      </c>
      <c r="G23" t="s">
        <v>201</v>
      </c>
      <c r="I23" t="s">
        <v>202</v>
      </c>
      <c r="J23" t="s">
        <v>203</v>
      </c>
      <c r="K23" t="s">
        <v>204</v>
      </c>
    </row>
    <row r="24" spans="5:11">
      <c r="E24" t="s">
        <v>204</v>
      </c>
      <c r="G24" t="s">
        <v>205</v>
      </c>
      <c r="I24" t="s">
        <v>206</v>
      </c>
      <c r="J24" t="s">
        <v>207</v>
      </c>
      <c r="K24" t="s">
        <v>208</v>
      </c>
    </row>
    <row r="25" spans="5:11">
      <c r="E25" t="s">
        <v>208</v>
      </c>
      <c r="G25" t="s">
        <v>209</v>
      </c>
      <c r="I25" t="s">
        <v>210</v>
      </c>
      <c r="J25" t="s">
        <v>211</v>
      </c>
      <c r="K25" t="s">
        <v>212</v>
      </c>
    </row>
    <row r="26" spans="5:11">
      <c r="E26" t="s">
        <v>212</v>
      </c>
      <c r="G26" t="s">
        <v>213</v>
      </c>
      <c r="I26" t="s">
        <v>214</v>
      </c>
      <c r="J26" t="s">
        <v>215</v>
      </c>
      <c r="K26" t="s">
        <v>216</v>
      </c>
    </row>
    <row r="27" spans="5:11">
      <c r="E27" t="s">
        <v>216</v>
      </c>
      <c r="G27" t="s">
        <v>217</v>
      </c>
      <c r="I27" t="s">
        <v>218</v>
      </c>
      <c r="J27" t="s">
        <v>219</v>
      </c>
      <c r="K27" t="s">
        <v>220</v>
      </c>
    </row>
    <row r="28" spans="5:11">
      <c r="E28" t="s">
        <v>220</v>
      </c>
      <c r="G28" t="s">
        <v>221</v>
      </c>
      <c r="I28" t="s">
        <v>222</v>
      </c>
      <c r="J28" t="s">
        <v>223</v>
      </c>
      <c r="K28" t="s">
        <v>224</v>
      </c>
    </row>
    <row r="29" spans="5:11">
      <c r="E29" t="s">
        <v>224</v>
      </c>
      <c r="G29" t="s">
        <v>225</v>
      </c>
      <c r="I29" t="s">
        <v>226</v>
      </c>
      <c r="J29" t="s">
        <v>227</v>
      </c>
      <c r="K29" t="s">
        <v>228</v>
      </c>
    </row>
    <row r="30" spans="5:11">
      <c r="E30" t="s">
        <v>228</v>
      </c>
      <c r="G30" t="s">
        <v>229</v>
      </c>
      <c r="I30" t="s">
        <v>230</v>
      </c>
      <c r="J30" t="s">
        <v>231</v>
      </c>
      <c r="K30" t="s">
        <v>232</v>
      </c>
    </row>
    <row r="31" spans="5:11">
      <c r="E31" t="s">
        <v>232</v>
      </c>
      <c r="G31" t="s">
        <v>233</v>
      </c>
      <c r="I31" t="s">
        <v>234</v>
      </c>
      <c r="J31" t="s">
        <v>235</v>
      </c>
      <c r="K31" t="s">
        <v>236</v>
      </c>
    </row>
    <row r="32" spans="5:11">
      <c r="E32" t="s">
        <v>236</v>
      </c>
      <c r="G32" t="s">
        <v>237</v>
      </c>
      <c r="I32" t="s">
        <v>238</v>
      </c>
      <c r="J32" t="s">
        <v>239</v>
      </c>
      <c r="K32" t="s">
        <v>240</v>
      </c>
    </row>
    <row r="33" spans="5:11">
      <c r="E33" t="s">
        <v>240</v>
      </c>
      <c r="G33" t="s">
        <v>241</v>
      </c>
      <c r="I33" t="s">
        <v>242</v>
      </c>
      <c r="J33" t="s">
        <v>243</v>
      </c>
      <c r="K33" t="s">
        <v>244</v>
      </c>
    </row>
    <row r="34" spans="5:11">
      <c r="E34" t="s">
        <v>244</v>
      </c>
      <c r="G34" t="s">
        <v>245</v>
      </c>
      <c r="I34" t="s">
        <v>246</v>
      </c>
      <c r="J34" t="s">
        <v>247</v>
      </c>
      <c r="K34" t="s">
        <v>248</v>
      </c>
    </row>
    <row r="35" spans="5:11">
      <c r="E35" t="s">
        <v>248</v>
      </c>
      <c r="G35" t="s">
        <v>249</v>
      </c>
      <c r="I35" t="s">
        <v>250</v>
      </c>
      <c r="J35" t="s">
        <v>251</v>
      </c>
      <c r="K35" t="s">
        <v>252</v>
      </c>
    </row>
    <row r="36" spans="5:11">
      <c r="E36" t="s">
        <v>252</v>
      </c>
      <c r="G36" t="s">
        <v>253</v>
      </c>
      <c r="I36" t="s">
        <v>254</v>
      </c>
      <c r="J36" t="s">
        <v>255</v>
      </c>
      <c r="K36" t="s">
        <v>256</v>
      </c>
    </row>
    <row r="37" spans="5:11">
      <c r="E37" t="s">
        <v>256</v>
      </c>
      <c r="G37" t="s">
        <v>257</v>
      </c>
      <c r="I37" t="s">
        <v>258</v>
      </c>
      <c r="J37" t="s">
        <v>259</v>
      </c>
      <c r="K37" t="s">
        <v>260</v>
      </c>
    </row>
    <row r="38" spans="5:11">
      <c r="E38" t="s">
        <v>260</v>
      </c>
      <c r="G38" t="s">
        <v>261</v>
      </c>
      <c r="I38" t="s">
        <v>262</v>
      </c>
      <c r="J38" t="s">
        <v>263</v>
      </c>
      <c r="K38" t="s">
        <v>264</v>
      </c>
    </row>
    <row r="39" spans="5:11">
      <c r="E39" t="s">
        <v>264</v>
      </c>
      <c r="G39" t="s">
        <v>265</v>
      </c>
      <c r="I39" t="s">
        <v>266</v>
      </c>
      <c r="J39" t="s">
        <v>267</v>
      </c>
      <c r="K39" t="s">
        <v>268</v>
      </c>
    </row>
    <row r="40" spans="5:11">
      <c r="E40" t="s">
        <v>268</v>
      </c>
      <c r="G40" t="s">
        <v>269</v>
      </c>
      <c r="I40" t="s">
        <v>270</v>
      </c>
      <c r="J40" t="s">
        <v>271</v>
      </c>
      <c r="K40" t="s">
        <v>272</v>
      </c>
    </row>
    <row r="41" spans="5:11">
      <c r="E41" t="s">
        <v>272</v>
      </c>
      <c r="G41" t="s">
        <v>273</v>
      </c>
      <c r="I41" t="s">
        <v>274</v>
      </c>
      <c r="J41" t="s">
        <v>275</v>
      </c>
      <c r="K41" t="s">
        <v>276</v>
      </c>
    </row>
    <row r="42" spans="5:11">
      <c r="E42" t="s">
        <v>276</v>
      </c>
      <c r="G42" t="s">
        <v>277</v>
      </c>
      <c r="I42" t="s">
        <v>278</v>
      </c>
      <c r="J42" t="s">
        <v>279</v>
      </c>
      <c r="K42" t="s">
        <v>280</v>
      </c>
    </row>
    <row r="43" spans="5:11">
      <c r="E43" t="s">
        <v>280</v>
      </c>
      <c r="G43" t="s">
        <v>281</v>
      </c>
      <c r="I43" t="s">
        <v>282</v>
      </c>
      <c r="J43" t="s">
        <v>283</v>
      </c>
      <c r="K43" t="s">
        <v>284</v>
      </c>
    </row>
    <row r="44" spans="5:11">
      <c r="E44" t="s">
        <v>284</v>
      </c>
      <c r="G44" t="s">
        <v>285</v>
      </c>
      <c r="I44" t="s">
        <v>286</v>
      </c>
      <c r="J44" t="s">
        <v>287</v>
      </c>
      <c r="K44" t="s">
        <v>288</v>
      </c>
    </row>
    <row r="45" spans="5:11">
      <c r="E45" t="s">
        <v>288</v>
      </c>
      <c r="G45" t="s">
        <v>289</v>
      </c>
      <c r="I45" t="s">
        <v>290</v>
      </c>
      <c r="J45" t="s">
        <v>291</v>
      </c>
      <c r="K45" t="s">
        <v>292</v>
      </c>
    </row>
    <row r="46" spans="5:11">
      <c r="E46" t="s">
        <v>292</v>
      </c>
      <c r="G46" t="s">
        <v>293</v>
      </c>
      <c r="I46" t="s">
        <v>294</v>
      </c>
      <c r="J46" t="s">
        <v>295</v>
      </c>
      <c r="K46" t="s">
        <v>296</v>
      </c>
    </row>
    <row r="47" spans="5:11">
      <c r="E47" t="s">
        <v>296</v>
      </c>
      <c r="G47" t="s">
        <v>297</v>
      </c>
      <c r="I47" t="s">
        <v>298</v>
      </c>
      <c r="J47" t="s">
        <v>299</v>
      </c>
      <c r="K47" t="s">
        <v>300</v>
      </c>
    </row>
    <row r="48" spans="5:11">
      <c r="E48" t="s">
        <v>300</v>
      </c>
      <c r="G48" t="s">
        <v>301</v>
      </c>
      <c r="I48" t="s">
        <v>302</v>
      </c>
      <c r="J48" t="s">
        <v>303</v>
      </c>
      <c r="K48" t="s">
        <v>304</v>
      </c>
    </row>
    <row r="49" spans="5:11">
      <c r="E49" t="s">
        <v>304</v>
      </c>
      <c r="G49" t="s">
        <v>305</v>
      </c>
      <c r="I49" t="s">
        <v>306</v>
      </c>
      <c r="J49" t="s">
        <v>307</v>
      </c>
      <c r="K49" t="s">
        <v>308</v>
      </c>
    </row>
    <row r="50" spans="5:11">
      <c r="E50" t="s">
        <v>308</v>
      </c>
      <c r="G50" t="s">
        <v>309</v>
      </c>
      <c r="I50" t="s">
        <v>310</v>
      </c>
      <c r="J50" t="s">
        <v>311</v>
      </c>
      <c r="K50" t="s">
        <v>312</v>
      </c>
    </row>
    <row r="51" spans="5:11">
      <c r="E51" t="s">
        <v>312</v>
      </c>
      <c r="G51" t="s">
        <v>313</v>
      </c>
      <c r="I51" t="s">
        <v>314</v>
      </c>
      <c r="J51" t="s">
        <v>315</v>
      </c>
      <c r="K51" t="s">
        <v>316</v>
      </c>
    </row>
    <row r="52" spans="5:11">
      <c r="E52" t="s">
        <v>316</v>
      </c>
      <c r="G52" t="s">
        <v>317</v>
      </c>
      <c r="I52" t="s">
        <v>318</v>
      </c>
      <c r="J52" t="s">
        <v>319</v>
      </c>
      <c r="K52" t="s">
        <v>320</v>
      </c>
    </row>
    <row r="53" spans="5:11">
      <c r="E53" t="s">
        <v>320</v>
      </c>
      <c r="G53" t="s">
        <v>321</v>
      </c>
      <c r="I53" t="s">
        <v>322</v>
      </c>
      <c r="J53" t="s">
        <v>323</v>
      </c>
      <c r="K53" t="s">
        <v>324</v>
      </c>
    </row>
    <row r="54" spans="5:11">
      <c r="E54" t="s">
        <v>324</v>
      </c>
      <c r="G54" t="s">
        <v>325</v>
      </c>
      <c r="I54" t="s">
        <v>326</v>
      </c>
      <c r="J54" t="s">
        <v>327</v>
      </c>
      <c r="K54" t="s">
        <v>328</v>
      </c>
    </row>
    <row r="55" spans="5:11">
      <c r="E55" t="s">
        <v>328</v>
      </c>
      <c r="G55" t="s">
        <v>329</v>
      </c>
      <c r="I55" t="s">
        <v>330</v>
      </c>
      <c r="J55" t="s">
        <v>331</v>
      </c>
      <c r="K55" t="s">
        <v>332</v>
      </c>
    </row>
    <row r="56" spans="5:11">
      <c r="E56" t="s">
        <v>332</v>
      </c>
      <c r="G56" t="s">
        <v>333</v>
      </c>
      <c r="I56" t="s">
        <v>334</v>
      </c>
      <c r="J56" t="s">
        <v>335</v>
      </c>
      <c r="K56" t="s">
        <v>336</v>
      </c>
    </row>
    <row r="57" spans="5:11">
      <c r="E57" t="s">
        <v>336</v>
      </c>
      <c r="G57" t="s">
        <v>337</v>
      </c>
      <c r="I57" t="s">
        <v>338</v>
      </c>
      <c r="J57" t="s">
        <v>339</v>
      </c>
      <c r="K57" t="s">
        <v>340</v>
      </c>
    </row>
    <row r="58" spans="5:11">
      <c r="E58" t="s">
        <v>340</v>
      </c>
      <c r="G58" t="s">
        <v>341</v>
      </c>
      <c r="I58" t="s">
        <v>342</v>
      </c>
      <c r="J58" t="s">
        <v>343</v>
      </c>
      <c r="K58" t="s">
        <v>344</v>
      </c>
    </row>
    <row r="59" spans="5:11">
      <c r="E59" t="s">
        <v>344</v>
      </c>
      <c r="G59" t="s">
        <v>22</v>
      </c>
      <c r="I59" t="s">
        <v>345</v>
      </c>
      <c r="J59" t="s">
        <v>346</v>
      </c>
      <c r="K59" t="s">
        <v>347</v>
      </c>
    </row>
    <row r="60" spans="5:11">
      <c r="E60" t="s">
        <v>347</v>
      </c>
      <c r="G60" t="s">
        <v>348</v>
      </c>
      <c r="I60" t="s">
        <v>349</v>
      </c>
      <c r="J60" t="s">
        <v>350</v>
      </c>
      <c r="K60" t="s">
        <v>351</v>
      </c>
    </row>
    <row r="61" spans="5:11">
      <c r="E61" t="s">
        <v>351</v>
      </c>
      <c r="G61" t="s">
        <v>352</v>
      </c>
      <c r="I61" t="s">
        <v>353</v>
      </c>
      <c r="J61" t="s">
        <v>354</v>
      </c>
      <c r="K61" t="s">
        <v>355</v>
      </c>
    </row>
    <row r="62" spans="5:11">
      <c r="E62" t="s">
        <v>355</v>
      </c>
      <c r="G62" t="s">
        <v>356</v>
      </c>
      <c r="I62" t="s">
        <v>357</v>
      </c>
      <c r="J62" t="s">
        <v>358</v>
      </c>
      <c r="K62" t="s">
        <v>359</v>
      </c>
    </row>
    <row r="63" spans="5:11">
      <c r="E63" t="s">
        <v>359</v>
      </c>
      <c r="G63" t="s">
        <v>360</v>
      </c>
      <c r="I63" t="s">
        <v>361</v>
      </c>
      <c r="J63" t="s">
        <v>362</v>
      </c>
      <c r="K63" t="s">
        <v>363</v>
      </c>
    </row>
    <row r="64" spans="5:11">
      <c r="E64" t="s">
        <v>363</v>
      </c>
      <c r="G64" t="s">
        <v>364</v>
      </c>
      <c r="I64" t="s">
        <v>365</v>
      </c>
      <c r="J64" t="s">
        <v>366</v>
      </c>
      <c r="K64" t="s">
        <v>367</v>
      </c>
    </row>
    <row r="65" spans="5:11">
      <c r="E65" t="s">
        <v>367</v>
      </c>
      <c r="G65" t="s">
        <v>368</v>
      </c>
      <c r="I65" t="s">
        <v>369</v>
      </c>
      <c r="J65" t="s">
        <v>370</v>
      </c>
      <c r="K65" t="s">
        <v>371</v>
      </c>
    </row>
    <row r="66" spans="5:11">
      <c r="E66" t="s">
        <v>371</v>
      </c>
      <c r="G66" t="s">
        <v>372</v>
      </c>
      <c r="I66" t="s">
        <v>373</v>
      </c>
      <c r="J66" t="s">
        <v>374</v>
      </c>
      <c r="K66" t="s">
        <v>375</v>
      </c>
    </row>
    <row r="67" spans="5:11">
      <c r="E67" t="s">
        <v>375</v>
      </c>
      <c r="G67" t="s">
        <v>376</v>
      </c>
      <c r="I67" t="s">
        <v>377</v>
      </c>
      <c r="J67" t="s">
        <v>378</v>
      </c>
      <c r="K67" t="s">
        <v>379</v>
      </c>
    </row>
    <row r="68" spans="5:11">
      <c r="E68" t="s">
        <v>379</v>
      </c>
      <c r="G68" t="s">
        <v>380</v>
      </c>
      <c r="I68" t="s">
        <v>381</v>
      </c>
      <c r="J68" t="s">
        <v>382</v>
      </c>
      <c r="K68" t="s">
        <v>383</v>
      </c>
    </row>
    <row r="69" spans="5:11">
      <c r="E69" t="s">
        <v>383</v>
      </c>
      <c r="G69" t="s">
        <v>384</v>
      </c>
      <c r="I69" t="s">
        <v>385</v>
      </c>
      <c r="J69" t="s">
        <v>386</v>
      </c>
      <c r="K69" t="s">
        <v>387</v>
      </c>
    </row>
    <row r="70" spans="5:11">
      <c r="E70" t="s">
        <v>387</v>
      </c>
      <c r="G70" t="s">
        <v>388</v>
      </c>
      <c r="I70" t="s">
        <v>389</v>
      </c>
      <c r="J70" t="s">
        <v>390</v>
      </c>
      <c r="K70" t="s">
        <v>391</v>
      </c>
    </row>
    <row r="71" spans="5:11">
      <c r="E71" t="s">
        <v>391</v>
      </c>
      <c r="G71" t="s">
        <v>392</v>
      </c>
      <c r="I71" t="s">
        <v>393</v>
      </c>
      <c r="J71" t="s">
        <v>394</v>
      </c>
      <c r="K71" t="s">
        <v>395</v>
      </c>
    </row>
    <row r="72" spans="5:11">
      <c r="E72" t="s">
        <v>395</v>
      </c>
      <c r="G72" t="s">
        <v>396</v>
      </c>
      <c r="I72" t="s">
        <v>397</v>
      </c>
      <c r="J72" t="s">
        <v>398</v>
      </c>
      <c r="K72" t="s">
        <v>399</v>
      </c>
    </row>
    <row r="73" spans="5:11">
      <c r="E73" t="s">
        <v>399</v>
      </c>
      <c r="G73" t="s">
        <v>400</v>
      </c>
      <c r="I73" t="s">
        <v>401</v>
      </c>
      <c r="J73" t="s">
        <v>402</v>
      </c>
      <c r="K73" t="s">
        <v>403</v>
      </c>
    </row>
    <row r="74" spans="5:11">
      <c r="E74" t="s">
        <v>403</v>
      </c>
      <c r="G74" t="s">
        <v>404</v>
      </c>
      <c r="I74" t="s">
        <v>405</v>
      </c>
      <c r="J74" t="s">
        <v>406</v>
      </c>
      <c r="K74" t="s">
        <v>407</v>
      </c>
    </row>
    <row r="75" spans="5:11">
      <c r="E75" t="s">
        <v>407</v>
      </c>
      <c r="G75" t="s">
        <v>408</v>
      </c>
      <c r="I75" t="s">
        <v>409</v>
      </c>
      <c r="J75" t="s">
        <v>410</v>
      </c>
      <c r="K75" t="s">
        <v>411</v>
      </c>
    </row>
    <row r="76" spans="5:11">
      <c r="E76" t="s">
        <v>411</v>
      </c>
      <c r="G76" t="s">
        <v>412</v>
      </c>
      <c r="I76" t="s">
        <v>413</v>
      </c>
      <c r="J76" t="s">
        <v>414</v>
      </c>
      <c r="K76" t="s">
        <v>415</v>
      </c>
    </row>
    <row r="77" spans="5:11">
      <c r="E77" t="s">
        <v>415</v>
      </c>
      <c r="G77" t="s">
        <v>416</v>
      </c>
      <c r="I77" t="s">
        <v>417</v>
      </c>
      <c r="J77" t="s">
        <v>418</v>
      </c>
      <c r="K77" t="s">
        <v>419</v>
      </c>
    </row>
    <row r="78" spans="5:11">
      <c r="E78" t="s">
        <v>419</v>
      </c>
      <c r="G78" t="s">
        <v>420</v>
      </c>
      <c r="I78" t="s">
        <v>421</v>
      </c>
      <c r="J78" t="s">
        <v>422</v>
      </c>
      <c r="K78" t="s">
        <v>423</v>
      </c>
    </row>
    <row r="79" spans="5:11">
      <c r="E79" t="s">
        <v>423</v>
      </c>
      <c r="G79" t="s">
        <v>424</v>
      </c>
      <c r="I79" t="s">
        <v>425</v>
      </c>
      <c r="J79" t="s">
        <v>426</v>
      </c>
      <c r="K79" t="s">
        <v>427</v>
      </c>
    </row>
    <row r="80" spans="5:11">
      <c r="E80" t="s">
        <v>427</v>
      </c>
      <c r="G80" t="s">
        <v>428</v>
      </c>
      <c r="I80" t="s">
        <v>429</v>
      </c>
      <c r="J80" t="s">
        <v>430</v>
      </c>
      <c r="K80" t="s">
        <v>431</v>
      </c>
    </row>
    <row r="81" spans="5:11">
      <c r="E81" t="s">
        <v>431</v>
      </c>
      <c r="G81" t="s">
        <v>432</v>
      </c>
      <c r="I81" t="s">
        <v>433</v>
      </c>
      <c r="J81" t="s">
        <v>434</v>
      </c>
      <c r="K81" t="s">
        <v>435</v>
      </c>
    </row>
    <row r="82" spans="5:11">
      <c r="E82" t="s">
        <v>435</v>
      </c>
      <c r="G82" t="s">
        <v>436</v>
      </c>
      <c r="I82" t="s">
        <v>437</v>
      </c>
      <c r="J82" t="s">
        <v>438</v>
      </c>
      <c r="K82" t="s">
        <v>439</v>
      </c>
    </row>
    <row r="83" spans="5:11">
      <c r="E83" t="s">
        <v>439</v>
      </c>
      <c r="G83" t="s">
        <v>440</v>
      </c>
      <c r="I83" t="s">
        <v>441</v>
      </c>
      <c r="J83" t="s">
        <v>442</v>
      </c>
      <c r="K83" t="s">
        <v>443</v>
      </c>
    </row>
    <row r="84" spans="5:11">
      <c r="E84" t="s">
        <v>443</v>
      </c>
      <c r="G84" t="s">
        <v>444</v>
      </c>
      <c r="I84" t="s">
        <v>445</v>
      </c>
      <c r="J84" t="s">
        <v>446</v>
      </c>
      <c r="K84" t="s">
        <v>447</v>
      </c>
    </row>
    <row r="85" spans="5:11">
      <c r="E85" t="s">
        <v>447</v>
      </c>
      <c r="G85" t="s">
        <v>448</v>
      </c>
      <c r="I85" t="s">
        <v>449</v>
      </c>
      <c r="J85" t="s">
        <v>450</v>
      </c>
      <c r="K85" t="s">
        <v>451</v>
      </c>
    </row>
    <row r="86" spans="5:11">
      <c r="E86" t="s">
        <v>451</v>
      </c>
      <c r="G86" t="s">
        <v>452</v>
      </c>
      <c r="I86" t="s">
        <v>453</v>
      </c>
      <c r="J86" t="s">
        <v>454</v>
      </c>
      <c r="K86" t="s">
        <v>455</v>
      </c>
    </row>
    <row r="87" spans="5:11">
      <c r="E87" t="s">
        <v>455</v>
      </c>
      <c r="G87" t="s">
        <v>456</v>
      </c>
      <c r="I87" t="s">
        <v>457</v>
      </c>
      <c r="J87" t="s">
        <v>458</v>
      </c>
      <c r="K87" t="s">
        <v>459</v>
      </c>
    </row>
    <row r="88" spans="5:11">
      <c r="E88" t="s">
        <v>459</v>
      </c>
      <c r="G88" t="s">
        <v>460</v>
      </c>
      <c r="I88" t="s">
        <v>461</v>
      </c>
      <c r="J88" t="s">
        <v>462</v>
      </c>
      <c r="K88" t="s">
        <v>463</v>
      </c>
    </row>
    <row r="89" spans="5:11">
      <c r="E89" t="s">
        <v>463</v>
      </c>
      <c r="G89" t="s">
        <v>464</v>
      </c>
      <c r="I89" t="s">
        <v>465</v>
      </c>
      <c r="J89" t="s">
        <v>466</v>
      </c>
      <c r="K89" t="s">
        <v>467</v>
      </c>
    </row>
    <row r="90" spans="5:11">
      <c r="E90" t="s">
        <v>467</v>
      </c>
      <c r="G90" t="s">
        <v>468</v>
      </c>
      <c r="I90" t="s">
        <v>469</v>
      </c>
      <c r="J90" t="s">
        <v>470</v>
      </c>
      <c r="K90" t="s">
        <v>471</v>
      </c>
    </row>
    <row r="91" spans="5:11">
      <c r="E91" t="s">
        <v>471</v>
      </c>
      <c r="G91" t="s">
        <v>472</v>
      </c>
      <c r="I91" t="s">
        <v>473</v>
      </c>
      <c r="J91" t="s">
        <v>474</v>
      </c>
      <c r="K91" t="s">
        <v>475</v>
      </c>
    </row>
    <row r="92" spans="5:11">
      <c r="E92" t="s">
        <v>475</v>
      </c>
      <c r="G92" t="s">
        <v>476</v>
      </c>
      <c r="I92" t="s">
        <v>477</v>
      </c>
      <c r="J92" t="s">
        <v>478</v>
      </c>
      <c r="K92" t="s">
        <v>479</v>
      </c>
    </row>
    <row r="93" spans="5:11">
      <c r="E93" t="s">
        <v>479</v>
      </c>
      <c r="G93" t="s">
        <v>480</v>
      </c>
      <c r="I93" t="s">
        <v>481</v>
      </c>
      <c r="J93" t="s">
        <v>482</v>
      </c>
      <c r="K93" t="s">
        <v>483</v>
      </c>
    </row>
    <row r="94" spans="5:11">
      <c r="E94" t="s">
        <v>483</v>
      </c>
      <c r="G94" t="s">
        <v>484</v>
      </c>
      <c r="I94" t="s">
        <v>485</v>
      </c>
      <c r="J94" t="s">
        <v>486</v>
      </c>
      <c r="K94" t="s">
        <v>487</v>
      </c>
    </row>
    <row r="95" spans="5:11">
      <c r="E95" t="s">
        <v>487</v>
      </c>
      <c r="G95" t="s">
        <v>488</v>
      </c>
      <c r="I95" t="s">
        <v>489</v>
      </c>
      <c r="J95" t="s">
        <v>490</v>
      </c>
      <c r="K95" t="s">
        <v>491</v>
      </c>
    </row>
    <row r="96" spans="5:11">
      <c r="E96" t="s">
        <v>491</v>
      </c>
      <c r="G96" t="s">
        <v>492</v>
      </c>
      <c r="I96" t="s">
        <v>493</v>
      </c>
      <c r="J96" t="s">
        <v>494</v>
      </c>
      <c r="K96" t="s">
        <v>495</v>
      </c>
    </row>
    <row r="97" spans="5:11">
      <c r="E97" t="s">
        <v>495</v>
      </c>
      <c r="G97" t="s">
        <v>496</v>
      </c>
      <c r="I97" t="s">
        <v>497</v>
      </c>
      <c r="J97" t="s">
        <v>498</v>
      </c>
      <c r="K97" t="s">
        <v>499</v>
      </c>
    </row>
    <row r="98" spans="5:11">
      <c r="E98" t="s">
        <v>499</v>
      </c>
      <c r="G98" t="s">
        <v>500</v>
      </c>
      <c r="I98" t="s">
        <v>501</v>
      </c>
      <c r="J98" t="s">
        <v>502</v>
      </c>
      <c r="K98" t="s">
        <v>503</v>
      </c>
    </row>
    <row r="99" spans="5:11">
      <c r="E99" t="s">
        <v>503</v>
      </c>
      <c r="G99" t="s">
        <v>504</v>
      </c>
      <c r="I99" t="s">
        <v>505</v>
      </c>
      <c r="J99" t="s">
        <v>506</v>
      </c>
      <c r="K99" t="s">
        <v>507</v>
      </c>
    </row>
    <row r="100" spans="5:11">
      <c r="E100" t="s">
        <v>507</v>
      </c>
      <c r="G100" t="s">
        <v>508</v>
      </c>
      <c r="I100" t="s">
        <v>509</v>
      </c>
      <c r="J100" t="s">
        <v>510</v>
      </c>
      <c r="K100" t="s">
        <v>511</v>
      </c>
    </row>
    <row r="101" spans="5:11">
      <c r="E101" t="s">
        <v>511</v>
      </c>
      <c r="G101" t="s">
        <v>512</v>
      </c>
      <c r="I101" t="s">
        <v>513</v>
      </c>
      <c r="J101" t="s">
        <v>514</v>
      </c>
      <c r="K101" t="s">
        <v>515</v>
      </c>
    </row>
    <row r="102" spans="5:11">
      <c r="E102" t="s">
        <v>515</v>
      </c>
      <c r="G102" t="s">
        <v>516</v>
      </c>
      <c r="I102" t="s">
        <v>517</v>
      </c>
      <c r="J102" t="s">
        <v>518</v>
      </c>
      <c r="K102" t="s">
        <v>519</v>
      </c>
    </row>
    <row r="103" spans="5:11">
      <c r="E103" t="s">
        <v>519</v>
      </c>
      <c r="G103" t="s">
        <v>520</v>
      </c>
      <c r="I103" t="s">
        <v>521</v>
      </c>
      <c r="J103" t="s">
        <v>522</v>
      </c>
      <c r="K103" t="s">
        <v>523</v>
      </c>
    </row>
    <row r="104" spans="5:11">
      <c r="E104" t="s">
        <v>523</v>
      </c>
      <c r="G104" t="s">
        <v>524</v>
      </c>
      <c r="I104" t="s">
        <v>525</v>
      </c>
      <c r="J104" t="s">
        <v>526</v>
      </c>
      <c r="K104" t="s">
        <v>527</v>
      </c>
    </row>
    <row r="105" spans="5:11">
      <c r="E105" t="s">
        <v>527</v>
      </c>
      <c r="G105" t="s">
        <v>528</v>
      </c>
      <c r="I105" t="s">
        <v>529</v>
      </c>
      <c r="J105" t="s">
        <v>530</v>
      </c>
      <c r="K105" t="s">
        <v>531</v>
      </c>
    </row>
    <row r="106" spans="5:11">
      <c r="E106" t="s">
        <v>531</v>
      </c>
      <c r="G106" t="s">
        <v>532</v>
      </c>
      <c r="I106" t="s">
        <v>533</v>
      </c>
      <c r="J106" t="s">
        <v>534</v>
      </c>
      <c r="K106" t="s">
        <v>535</v>
      </c>
    </row>
    <row r="107" spans="5:11">
      <c r="E107" t="s">
        <v>535</v>
      </c>
      <c r="G107" t="s">
        <v>536</v>
      </c>
      <c r="I107" t="s">
        <v>537</v>
      </c>
      <c r="J107" t="s">
        <v>538</v>
      </c>
      <c r="K107" t="s">
        <v>539</v>
      </c>
    </row>
    <row r="108" spans="5:11">
      <c r="E108" t="s">
        <v>539</v>
      </c>
      <c r="G108" t="s">
        <v>540</v>
      </c>
      <c r="I108" t="s">
        <v>541</v>
      </c>
      <c r="J108" t="s">
        <v>542</v>
      </c>
      <c r="K108" t="s">
        <v>543</v>
      </c>
    </row>
    <row r="109" spans="5:11">
      <c r="E109" t="s">
        <v>543</v>
      </c>
      <c r="G109" t="s">
        <v>544</v>
      </c>
      <c r="I109" t="s">
        <v>545</v>
      </c>
      <c r="J109" t="s">
        <v>546</v>
      </c>
      <c r="K109" t="s">
        <v>547</v>
      </c>
    </row>
    <row r="110" spans="5:11">
      <c r="E110" t="s">
        <v>547</v>
      </c>
      <c r="G110" t="s">
        <v>548</v>
      </c>
      <c r="I110" t="s">
        <v>549</v>
      </c>
      <c r="J110" t="s">
        <v>550</v>
      </c>
      <c r="K110" t="s">
        <v>551</v>
      </c>
    </row>
    <row r="111" spans="5:11">
      <c r="E111" t="s">
        <v>551</v>
      </c>
      <c r="G111" t="s">
        <v>552</v>
      </c>
      <c r="I111" t="s">
        <v>553</v>
      </c>
      <c r="J111" t="s">
        <v>554</v>
      </c>
      <c r="K111" t="s">
        <v>555</v>
      </c>
    </row>
    <row r="112" spans="5:11">
      <c r="E112" t="s">
        <v>555</v>
      </c>
      <c r="G112" t="s">
        <v>556</v>
      </c>
      <c r="I112" t="s">
        <v>557</v>
      </c>
      <c r="J112" t="s">
        <v>558</v>
      </c>
      <c r="K112" t="s">
        <v>559</v>
      </c>
    </row>
    <row r="113" spans="5:11">
      <c r="E113" t="s">
        <v>559</v>
      </c>
      <c r="G113" t="s">
        <v>560</v>
      </c>
      <c r="I113" t="s">
        <v>561</v>
      </c>
      <c r="J113" t="s">
        <v>562</v>
      </c>
      <c r="K113" t="s">
        <v>563</v>
      </c>
    </row>
    <row r="114" spans="5:11">
      <c r="E114" t="s">
        <v>563</v>
      </c>
      <c r="G114" t="s">
        <v>564</v>
      </c>
      <c r="I114" t="s">
        <v>565</v>
      </c>
      <c r="J114" t="s">
        <v>566</v>
      </c>
      <c r="K114" t="s">
        <v>567</v>
      </c>
    </row>
    <row r="115" spans="5:11">
      <c r="E115" t="s">
        <v>567</v>
      </c>
      <c r="G115" t="s">
        <v>568</v>
      </c>
      <c r="I115" t="s">
        <v>569</v>
      </c>
      <c r="J115" t="s">
        <v>570</v>
      </c>
      <c r="K115" t="s">
        <v>571</v>
      </c>
    </row>
    <row r="116" spans="5:11">
      <c r="E116" t="s">
        <v>571</v>
      </c>
      <c r="G116" t="s">
        <v>572</v>
      </c>
      <c r="I116" t="s">
        <v>573</v>
      </c>
      <c r="J116" t="s">
        <v>574</v>
      </c>
      <c r="K116" t="s">
        <v>575</v>
      </c>
    </row>
    <row r="117" spans="5:11">
      <c r="E117" t="s">
        <v>575</v>
      </c>
      <c r="G117" t="s">
        <v>576</v>
      </c>
      <c r="I117" t="s">
        <v>577</v>
      </c>
      <c r="J117" t="s">
        <v>578</v>
      </c>
      <c r="K117" t="s">
        <v>579</v>
      </c>
    </row>
    <row r="118" spans="5:11">
      <c r="E118" t="s">
        <v>579</v>
      </c>
      <c r="G118" t="s">
        <v>580</v>
      </c>
      <c r="I118" t="s">
        <v>581</v>
      </c>
      <c r="J118" t="s">
        <v>582</v>
      </c>
      <c r="K118" t="s">
        <v>583</v>
      </c>
    </row>
    <row r="119" spans="5:11">
      <c r="E119" t="s">
        <v>583</v>
      </c>
      <c r="G119" t="s">
        <v>584</v>
      </c>
      <c r="I119" t="s">
        <v>585</v>
      </c>
      <c r="K119" t="s">
        <v>586</v>
      </c>
    </row>
    <row r="120" spans="5:11">
      <c r="E120" t="s">
        <v>586</v>
      </c>
      <c r="G120" t="s">
        <v>587</v>
      </c>
      <c r="I120" t="s">
        <v>588</v>
      </c>
      <c r="K120" t="s">
        <v>589</v>
      </c>
    </row>
    <row r="121" spans="5:11">
      <c r="E121" t="s">
        <v>589</v>
      </c>
      <c r="G121" t="s">
        <v>590</v>
      </c>
      <c r="I121" t="s">
        <v>591</v>
      </c>
      <c r="K121" t="s">
        <v>592</v>
      </c>
    </row>
    <row r="122" spans="5:11">
      <c r="E122" t="s">
        <v>592</v>
      </c>
      <c r="G122" t="s">
        <v>593</v>
      </c>
      <c r="I122" t="s">
        <v>594</v>
      </c>
      <c r="K122" t="s">
        <v>595</v>
      </c>
    </row>
    <row r="123" spans="5:11">
      <c r="E123" t="s">
        <v>595</v>
      </c>
      <c r="G123" t="s">
        <v>596</v>
      </c>
      <c r="I123" t="s">
        <v>597</v>
      </c>
      <c r="K123" t="s">
        <v>598</v>
      </c>
    </row>
    <row r="124" spans="5:11">
      <c r="E124" t="s">
        <v>598</v>
      </c>
      <c r="G124" t="s">
        <v>599</v>
      </c>
      <c r="I124" t="s">
        <v>600</v>
      </c>
      <c r="K124" t="s">
        <v>601</v>
      </c>
    </row>
    <row r="125" spans="5:11">
      <c r="E125" t="s">
        <v>601</v>
      </c>
      <c r="G125" t="s">
        <v>602</v>
      </c>
      <c r="I125" t="s">
        <v>603</v>
      </c>
      <c r="K125" t="s">
        <v>604</v>
      </c>
    </row>
    <row r="126" spans="5:11">
      <c r="E126" t="s">
        <v>604</v>
      </c>
      <c r="G126" t="s">
        <v>605</v>
      </c>
      <c r="I126" t="s">
        <v>606</v>
      </c>
      <c r="K126" t="s">
        <v>607</v>
      </c>
    </row>
    <row r="127" spans="5:11">
      <c r="E127" t="s">
        <v>607</v>
      </c>
      <c r="G127" t="s">
        <v>608</v>
      </c>
      <c r="I127" t="s">
        <v>609</v>
      </c>
      <c r="K127" t="s">
        <v>610</v>
      </c>
    </row>
    <row r="128" spans="5:11">
      <c r="E128" t="s">
        <v>610</v>
      </c>
      <c r="G128" t="s">
        <v>611</v>
      </c>
      <c r="I128" t="s">
        <v>612</v>
      </c>
      <c r="K128" t="s">
        <v>613</v>
      </c>
    </row>
    <row r="129" spans="5:11">
      <c r="E129" t="s">
        <v>613</v>
      </c>
      <c r="G129" t="s">
        <v>614</v>
      </c>
      <c r="I129" t="s">
        <v>615</v>
      </c>
      <c r="K129" t="s">
        <v>616</v>
      </c>
    </row>
    <row r="130" spans="5:11">
      <c r="E130" t="s">
        <v>616</v>
      </c>
      <c r="G130" t="s">
        <v>617</v>
      </c>
      <c r="I130" t="s">
        <v>618</v>
      </c>
      <c r="K130" t="s">
        <v>619</v>
      </c>
    </row>
    <row r="131" spans="5:11">
      <c r="E131" t="s">
        <v>619</v>
      </c>
      <c r="G131" t="s">
        <v>620</v>
      </c>
      <c r="I131" t="s">
        <v>621</v>
      </c>
      <c r="K131" t="s">
        <v>622</v>
      </c>
    </row>
    <row r="132" spans="5:11">
      <c r="E132" t="s">
        <v>622</v>
      </c>
      <c r="G132" t="s">
        <v>623</v>
      </c>
      <c r="I132" t="s">
        <v>624</v>
      </c>
      <c r="K132" t="s">
        <v>625</v>
      </c>
    </row>
    <row r="133" spans="5:11">
      <c r="E133" t="s">
        <v>625</v>
      </c>
      <c r="G133" t="s">
        <v>626</v>
      </c>
      <c r="I133" t="s">
        <v>627</v>
      </c>
      <c r="K133" t="s">
        <v>628</v>
      </c>
    </row>
    <row r="134" spans="5:11">
      <c r="E134" t="s">
        <v>628</v>
      </c>
      <c r="G134" t="s">
        <v>629</v>
      </c>
      <c r="I134" t="s">
        <v>630</v>
      </c>
      <c r="K134" t="s">
        <v>631</v>
      </c>
    </row>
    <row r="135" spans="5:11">
      <c r="E135" t="s">
        <v>631</v>
      </c>
      <c r="G135" t="s">
        <v>632</v>
      </c>
      <c r="I135" t="s">
        <v>633</v>
      </c>
      <c r="K135" t="s">
        <v>634</v>
      </c>
    </row>
    <row r="136" spans="5:11">
      <c r="E136" t="s">
        <v>634</v>
      </c>
      <c r="G136" t="s">
        <v>635</v>
      </c>
      <c r="I136" t="s">
        <v>636</v>
      </c>
      <c r="K136" t="s">
        <v>637</v>
      </c>
    </row>
    <row r="137" spans="5:11">
      <c r="E137" t="s">
        <v>637</v>
      </c>
      <c r="G137" t="s">
        <v>638</v>
      </c>
      <c r="I137" t="s">
        <v>639</v>
      </c>
      <c r="K137" t="s">
        <v>640</v>
      </c>
    </row>
    <row r="138" spans="5:11">
      <c r="E138" t="s">
        <v>640</v>
      </c>
      <c r="G138" t="s">
        <v>641</v>
      </c>
      <c r="I138" t="s">
        <v>642</v>
      </c>
      <c r="K138" t="s">
        <v>643</v>
      </c>
    </row>
    <row r="139" spans="5:11">
      <c r="E139" t="s">
        <v>643</v>
      </c>
      <c r="G139" t="s">
        <v>644</v>
      </c>
      <c r="I139" t="s">
        <v>645</v>
      </c>
      <c r="K139" t="s">
        <v>646</v>
      </c>
    </row>
    <row r="140" spans="5:11">
      <c r="E140" t="s">
        <v>646</v>
      </c>
      <c r="G140" t="s">
        <v>647</v>
      </c>
      <c r="I140" t="s">
        <v>648</v>
      </c>
      <c r="K140" t="s">
        <v>649</v>
      </c>
    </row>
    <row r="141" spans="5:11">
      <c r="E141" t="s">
        <v>649</v>
      </c>
      <c r="G141" t="s">
        <v>650</v>
      </c>
      <c r="I141" t="s">
        <v>651</v>
      </c>
      <c r="K141" t="s">
        <v>652</v>
      </c>
    </row>
    <row r="142" spans="5:11">
      <c r="E142" t="s">
        <v>652</v>
      </c>
      <c r="G142" t="s">
        <v>653</v>
      </c>
      <c r="I142" t="s">
        <v>654</v>
      </c>
      <c r="K142" t="s">
        <v>655</v>
      </c>
    </row>
    <row r="143" spans="5:11">
      <c r="E143" t="s">
        <v>655</v>
      </c>
      <c r="G143" t="s">
        <v>656</v>
      </c>
      <c r="I143" t="s">
        <v>657</v>
      </c>
      <c r="K143" t="s">
        <v>658</v>
      </c>
    </row>
    <row r="144" spans="5:11">
      <c r="E144" t="s">
        <v>658</v>
      </c>
      <c r="G144" t="s">
        <v>659</v>
      </c>
      <c r="I144" t="s">
        <v>660</v>
      </c>
      <c r="K144" t="s">
        <v>661</v>
      </c>
    </row>
    <row r="145" spans="5:11">
      <c r="E145" t="s">
        <v>661</v>
      </c>
      <c r="G145" t="s">
        <v>662</v>
      </c>
      <c r="I145" t="s">
        <v>663</v>
      </c>
      <c r="K145" t="s">
        <v>664</v>
      </c>
    </row>
    <row r="146" spans="5:11">
      <c r="E146" t="s">
        <v>664</v>
      </c>
      <c r="G146" t="s">
        <v>665</v>
      </c>
      <c r="I146" t="s">
        <v>666</v>
      </c>
      <c r="K146" t="s">
        <v>667</v>
      </c>
    </row>
    <row r="147" spans="5:11">
      <c r="E147" t="s">
        <v>667</v>
      </c>
      <c r="G147" t="s">
        <v>668</v>
      </c>
      <c r="I147" t="s">
        <v>669</v>
      </c>
      <c r="K147" t="s">
        <v>670</v>
      </c>
    </row>
    <row r="148" spans="5:11">
      <c r="E148" t="s">
        <v>670</v>
      </c>
      <c r="G148" t="s">
        <v>671</v>
      </c>
      <c r="I148" t="s">
        <v>672</v>
      </c>
      <c r="K148" t="s">
        <v>673</v>
      </c>
    </row>
    <row r="149" spans="5:11">
      <c r="E149" t="s">
        <v>673</v>
      </c>
      <c r="G149" t="s">
        <v>674</v>
      </c>
      <c r="I149" t="s">
        <v>675</v>
      </c>
      <c r="K149" t="s">
        <v>676</v>
      </c>
    </row>
    <row r="150" spans="5:11">
      <c r="E150" t="s">
        <v>676</v>
      </c>
      <c r="G150" t="s">
        <v>677</v>
      </c>
      <c r="I150" t="s">
        <v>678</v>
      </c>
      <c r="K150" t="s">
        <v>679</v>
      </c>
    </row>
    <row r="151" spans="5:11">
      <c r="E151" t="s">
        <v>679</v>
      </c>
      <c r="G151" t="s">
        <v>680</v>
      </c>
      <c r="I151" t="s">
        <v>681</v>
      </c>
      <c r="K151" t="s">
        <v>682</v>
      </c>
    </row>
    <row r="152" spans="5:11">
      <c r="E152" t="s">
        <v>682</v>
      </c>
      <c r="G152" t="s">
        <v>683</v>
      </c>
      <c r="I152" t="s">
        <v>684</v>
      </c>
      <c r="K152" t="s">
        <v>685</v>
      </c>
    </row>
    <row r="153" spans="5:11">
      <c r="E153" t="s">
        <v>685</v>
      </c>
      <c r="G153" t="s">
        <v>686</v>
      </c>
      <c r="I153" t="s">
        <v>687</v>
      </c>
      <c r="K153" t="s">
        <v>688</v>
      </c>
    </row>
    <row r="154" spans="5:11">
      <c r="E154" t="s">
        <v>688</v>
      </c>
      <c r="G154" t="s">
        <v>689</v>
      </c>
      <c r="I154" t="s">
        <v>690</v>
      </c>
      <c r="K154" t="s">
        <v>691</v>
      </c>
    </row>
    <row r="155" spans="5:11">
      <c r="E155" t="s">
        <v>691</v>
      </c>
      <c r="G155" t="s">
        <v>692</v>
      </c>
      <c r="I155" t="s">
        <v>693</v>
      </c>
      <c r="K155" t="s">
        <v>694</v>
      </c>
    </row>
    <row r="156" spans="5:11">
      <c r="E156" t="s">
        <v>694</v>
      </c>
      <c r="G156" t="s">
        <v>695</v>
      </c>
      <c r="I156" t="s">
        <v>696</v>
      </c>
      <c r="K156" t="s">
        <v>697</v>
      </c>
    </row>
    <row r="157" spans="5:11">
      <c r="E157" t="s">
        <v>697</v>
      </c>
      <c r="G157" t="s">
        <v>698</v>
      </c>
      <c r="I157" t="s">
        <v>699</v>
      </c>
      <c r="K157" t="s">
        <v>700</v>
      </c>
    </row>
    <row r="158" spans="5:11">
      <c r="E158" t="s">
        <v>700</v>
      </c>
      <c r="G158" t="s">
        <v>701</v>
      </c>
      <c r="I158" t="s">
        <v>702</v>
      </c>
      <c r="K158" t="s">
        <v>703</v>
      </c>
    </row>
    <row r="159" spans="5:11">
      <c r="E159" t="s">
        <v>703</v>
      </c>
      <c r="G159" t="s">
        <v>704</v>
      </c>
      <c r="I159" t="s">
        <v>705</v>
      </c>
      <c r="K159" t="s">
        <v>706</v>
      </c>
    </row>
    <row r="160" spans="5:11">
      <c r="E160" t="s">
        <v>706</v>
      </c>
      <c r="G160" t="s">
        <v>707</v>
      </c>
      <c r="I160" t="s">
        <v>708</v>
      </c>
      <c r="K160" t="s">
        <v>709</v>
      </c>
    </row>
    <row r="161" spans="5:11">
      <c r="E161" t="s">
        <v>709</v>
      </c>
      <c r="G161" t="s">
        <v>710</v>
      </c>
      <c r="I161" t="s">
        <v>711</v>
      </c>
      <c r="K161" t="s">
        <v>712</v>
      </c>
    </row>
    <row r="162" spans="5:11">
      <c r="E162" t="s">
        <v>712</v>
      </c>
      <c r="G162" t="s">
        <v>713</v>
      </c>
      <c r="I162" t="s">
        <v>714</v>
      </c>
      <c r="K162" t="s">
        <v>715</v>
      </c>
    </row>
    <row r="163" spans="5:11">
      <c r="E163" t="s">
        <v>715</v>
      </c>
      <c r="G163" t="s">
        <v>716</v>
      </c>
      <c r="I163" t="s">
        <v>717</v>
      </c>
      <c r="K163" t="s">
        <v>718</v>
      </c>
    </row>
    <row r="164" spans="5:11">
      <c r="E164" t="s">
        <v>718</v>
      </c>
      <c r="G164" t="s">
        <v>719</v>
      </c>
      <c r="I164" t="s">
        <v>720</v>
      </c>
      <c r="K164" t="s">
        <v>721</v>
      </c>
    </row>
    <row r="165" spans="5:11">
      <c r="E165" t="s">
        <v>721</v>
      </c>
      <c r="G165" t="s">
        <v>722</v>
      </c>
      <c r="I165" t="s">
        <v>723</v>
      </c>
      <c r="K165" t="s">
        <v>724</v>
      </c>
    </row>
    <row r="166" spans="5:11">
      <c r="E166" t="s">
        <v>724</v>
      </c>
      <c r="G166" t="s">
        <v>725</v>
      </c>
      <c r="I166" t="s">
        <v>726</v>
      </c>
      <c r="K166" t="s">
        <v>727</v>
      </c>
    </row>
    <row r="167" spans="5:11">
      <c r="E167" t="s">
        <v>727</v>
      </c>
      <c r="G167" t="s">
        <v>728</v>
      </c>
      <c r="I167" t="s">
        <v>729</v>
      </c>
      <c r="K167" t="s">
        <v>730</v>
      </c>
    </row>
    <row r="168" spans="5:11">
      <c r="E168" t="s">
        <v>730</v>
      </c>
      <c r="G168" t="s">
        <v>731</v>
      </c>
      <c r="I168" t="s">
        <v>732</v>
      </c>
      <c r="K168" t="s">
        <v>733</v>
      </c>
    </row>
    <row r="169" spans="5:11">
      <c r="E169" t="s">
        <v>733</v>
      </c>
      <c r="G169" t="s">
        <v>734</v>
      </c>
      <c r="I169" t="s">
        <v>735</v>
      </c>
      <c r="K169" t="s">
        <v>736</v>
      </c>
    </row>
    <row r="170" spans="5:11">
      <c r="E170" t="s">
        <v>736</v>
      </c>
      <c r="G170" t="s">
        <v>737</v>
      </c>
      <c r="I170" t="s">
        <v>738</v>
      </c>
      <c r="K170" t="s">
        <v>739</v>
      </c>
    </row>
    <row r="171" spans="5:11">
      <c r="E171" t="s">
        <v>739</v>
      </c>
      <c r="G171" t="s">
        <v>740</v>
      </c>
      <c r="I171" t="s">
        <v>741</v>
      </c>
      <c r="K171" t="s">
        <v>742</v>
      </c>
    </row>
    <row r="172" spans="5:11">
      <c r="E172" t="s">
        <v>742</v>
      </c>
      <c r="G172" t="s">
        <v>743</v>
      </c>
      <c r="I172" t="s">
        <v>744</v>
      </c>
      <c r="K172" t="s">
        <v>745</v>
      </c>
    </row>
    <row r="173" spans="5:11">
      <c r="E173" t="s">
        <v>745</v>
      </c>
      <c r="G173" t="s">
        <v>746</v>
      </c>
      <c r="I173" t="s">
        <v>747</v>
      </c>
      <c r="K173" t="s">
        <v>748</v>
      </c>
    </row>
    <row r="174" spans="5:11">
      <c r="E174" t="s">
        <v>748</v>
      </c>
      <c r="G174" t="s">
        <v>749</v>
      </c>
      <c r="I174" t="s">
        <v>750</v>
      </c>
      <c r="K174" t="s">
        <v>751</v>
      </c>
    </row>
    <row r="175" spans="5:11">
      <c r="E175" t="s">
        <v>751</v>
      </c>
      <c r="G175" t="s">
        <v>752</v>
      </c>
      <c r="I175" t="s">
        <v>753</v>
      </c>
      <c r="K175" t="s">
        <v>754</v>
      </c>
    </row>
    <row r="176" spans="5:11">
      <c r="E176" t="s">
        <v>754</v>
      </c>
      <c r="G176" t="s">
        <v>755</v>
      </c>
      <c r="I176" t="s">
        <v>756</v>
      </c>
      <c r="K176" t="s">
        <v>757</v>
      </c>
    </row>
    <row r="177" spans="5:11">
      <c r="E177" t="s">
        <v>757</v>
      </c>
      <c r="G177" t="s">
        <v>758</v>
      </c>
      <c r="I177" t="s">
        <v>759</v>
      </c>
      <c r="K177" t="s">
        <v>760</v>
      </c>
    </row>
    <row r="178" spans="5:11">
      <c r="E178" t="s">
        <v>760</v>
      </c>
      <c r="G178" t="s">
        <v>761</v>
      </c>
      <c r="I178" t="s">
        <v>762</v>
      </c>
      <c r="K178" t="s">
        <v>763</v>
      </c>
    </row>
    <row r="179" spans="5:11">
      <c r="E179" t="s">
        <v>763</v>
      </c>
      <c r="G179" t="s">
        <v>764</v>
      </c>
      <c r="I179" t="s">
        <v>765</v>
      </c>
      <c r="K179" t="s">
        <v>766</v>
      </c>
    </row>
    <row r="180" spans="5:11">
      <c r="E180" t="s">
        <v>766</v>
      </c>
      <c r="G180" t="s">
        <v>767</v>
      </c>
      <c r="I180" t="s">
        <v>768</v>
      </c>
      <c r="K180" t="s">
        <v>769</v>
      </c>
    </row>
    <row r="181" spans="5:11">
      <c r="E181" t="s">
        <v>769</v>
      </c>
      <c r="G181" t="s">
        <v>770</v>
      </c>
      <c r="I181" t="s">
        <v>771</v>
      </c>
      <c r="K181" t="s">
        <v>772</v>
      </c>
    </row>
    <row r="182" spans="5:11">
      <c r="E182" t="s">
        <v>772</v>
      </c>
      <c r="G182" t="s">
        <v>773</v>
      </c>
      <c r="I182" t="s">
        <v>774</v>
      </c>
      <c r="K182" t="s">
        <v>775</v>
      </c>
    </row>
    <row r="183" spans="5:11">
      <c r="E183" t="s">
        <v>775</v>
      </c>
      <c r="G183" t="s">
        <v>776</v>
      </c>
      <c r="I183" t="s">
        <v>777</v>
      </c>
      <c r="K183" t="s">
        <v>778</v>
      </c>
    </row>
    <row r="184" spans="5:11">
      <c r="E184" t="s">
        <v>778</v>
      </c>
      <c r="G184" t="s">
        <v>779</v>
      </c>
      <c r="I184" t="s">
        <v>780</v>
      </c>
      <c r="K184" t="s">
        <v>781</v>
      </c>
    </row>
    <row r="185" spans="5:11">
      <c r="E185" t="s">
        <v>781</v>
      </c>
      <c r="G185" t="s">
        <v>782</v>
      </c>
      <c r="I185" t="s">
        <v>783</v>
      </c>
      <c r="K185" t="s">
        <v>784</v>
      </c>
    </row>
    <row r="186" spans="5:11">
      <c r="E186" t="s">
        <v>784</v>
      </c>
      <c r="G186" t="s">
        <v>785</v>
      </c>
      <c r="I186" t="s">
        <v>786</v>
      </c>
      <c r="K186" t="s">
        <v>787</v>
      </c>
    </row>
    <row r="187" spans="5:11">
      <c r="E187" t="s">
        <v>787</v>
      </c>
      <c r="G187" t="s">
        <v>788</v>
      </c>
      <c r="I187" t="s">
        <v>789</v>
      </c>
      <c r="K187" t="s">
        <v>790</v>
      </c>
    </row>
    <row r="188" spans="5:11">
      <c r="E188" t="s">
        <v>790</v>
      </c>
      <c r="G188" t="s">
        <v>791</v>
      </c>
      <c r="I188" t="s">
        <v>792</v>
      </c>
      <c r="K188" t="s">
        <v>793</v>
      </c>
    </row>
    <row r="189" spans="5:11">
      <c r="E189" t="s">
        <v>793</v>
      </c>
      <c r="G189" t="s">
        <v>794</v>
      </c>
      <c r="I189" t="s">
        <v>795</v>
      </c>
      <c r="K189" t="s">
        <v>796</v>
      </c>
    </row>
    <row r="190" spans="5:11">
      <c r="E190" t="s">
        <v>796</v>
      </c>
      <c r="G190" t="s">
        <v>797</v>
      </c>
      <c r="I190" t="s">
        <v>798</v>
      </c>
      <c r="K190" t="s">
        <v>799</v>
      </c>
    </row>
    <row r="191" spans="5:11">
      <c r="E191" t="s">
        <v>799</v>
      </c>
      <c r="G191" t="s">
        <v>800</v>
      </c>
      <c r="I191" t="s">
        <v>801</v>
      </c>
      <c r="K191" t="s">
        <v>802</v>
      </c>
    </row>
    <row r="192" spans="5:11">
      <c r="E192" t="s">
        <v>802</v>
      </c>
      <c r="I192" t="s">
        <v>803</v>
      </c>
      <c r="K192" t="s">
        <v>804</v>
      </c>
    </row>
    <row r="193" spans="5:11">
      <c r="E193" t="s">
        <v>804</v>
      </c>
      <c r="I193" t="s">
        <v>805</v>
      </c>
      <c r="K193" t="s">
        <v>806</v>
      </c>
    </row>
    <row r="194" spans="5:11">
      <c r="E194" t="s">
        <v>806</v>
      </c>
      <c r="I194" t="s">
        <v>807</v>
      </c>
      <c r="K194" t="s">
        <v>808</v>
      </c>
    </row>
    <row r="195" spans="5:11">
      <c r="E195" t="s">
        <v>808</v>
      </c>
      <c r="I195" t="s">
        <v>809</v>
      </c>
      <c r="K195" t="s">
        <v>810</v>
      </c>
    </row>
    <row r="196" spans="5:11">
      <c r="E196" t="s">
        <v>810</v>
      </c>
      <c r="I196" t="s">
        <v>811</v>
      </c>
      <c r="K196" t="s">
        <v>812</v>
      </c>
    </row>
    <row r="197" spans="5:11">
      <c r="E197" t="s">
        <v>812</v>
      </c>
      <c r="I197" t="s">
        <v>813</v>
      </c>
      <c r="K197" t="s">
        <v>814</v>
      </c>
    </row>
    <row r="198" spans="5:11">
      <c r="E198" t="s">
        <v>814</v>
      </c>
      <c r="I198" t="s">
        <v>815</v>
      </c>
      <c r="K198" t="s">
        <v>816</v>
      </c>
    </row>
    <row r="199" spans="5:11">
      <c r="E199" t="s">
        <v>816</v>
      </c>
      <c r="I199" t="s">
        <v>817</v>
      </c>
      <c r="K199" t="s">
        <v>818</v>
      </c>
    </row>
    <row r="200" spans="5:11">
      <c r="E200" t="s">
        <v>818</v>
      </c>
      <c r="I200" t="s">
        <v>819</v>
      </c>
      <c r="K200" t="s">
        <v>820</v>
      </c>
    </row>
    <row r="201" spans="5:11">
      <c r="E201" t="s">
        <v>820</v>
      </c>
      <c r="I201" t="s">
        <v>821</v>
      </c>
      <c r="K201" t="s">
        <v>822</v>
      </c>
    </row>
    <row r="202" spans="5:11">
      <c r="E202" t="s">
        <v>822</v>
      </c>
      <c r="I202" t="s">
        <v>823</v>
      </c>
      <c r="K202" t="s">
        <v>824</v>
      </c>
    </row>
    <row r="203" spans="5:11">
      <c r="E203" t="s">
        <v>824</v>
      </c>
      <c r="I203" t="s">
        <v>825</v>
      </c>
      <c r="K203" t="s">
        <v>826</v>
      </c>
    </row>
    <row r="204" spans="5:11">
      <c r="E204" t="s">
        <v>826</v>
      </c>
      <c r="I204" t="s">
        <v>827</v>
      </c>
      <c r="K204" t="s">
        <v>828</v>
      </c>
    </row>
    <row r="205" spans="5:11">
      <c r="E205" t="s">
        <v>828</v>
      </c>
      <c r="I205" t="s">
        <v>829</v>
      </c>
      <c r="K205" t="s">
        <v>830</v>
      </c>
    </row>
    <row r="206" spans="5:11">
      <c r="E206" t="s">
        <v>830</v>
      </c>
      <c r="I206" t="s">
        <v>831</v>
      </c>
      <c r="K206" t="s">
        <v>832</v>
      </c>
    </row>
    <row r="207" spans="5:11">
      <c r="E207" t="s">
        <v>832</v>
      </c>
      <c r="I207" t="s">
        <v>833</v>
      </c>
      <c r="K207" t="s">
        <v>834</v>
      </c>
    </row>
    <row r="208" spans="5:11">
      <c r="E208" t="s">
        <v>834</v>
      </c>
      <c r="I208" t="s">
        <v>835</v>
      </c>
      <c r="K208" t="s">
        <v>836</v>
      </c>
    </row>
    <row r="209" spans="5:11">
      <c r="E209" t="s">
        <v>836</v>
      </c>
      <c r="I209" t="s">
        <v>837</v>
      </c>
      <c r="K209" t="s">
        <v>838</v>
      </c>
    </row>
    <row r="210" spans="5:11">
      <c r="E210" t="s">
        <v>838</v>
      </c>
      <c r="I210" t="s">
        <v>839</v>
      </c>
      <c r="K210" t="s">
        <v>840</v>
      </c>
    </row>
    <row r="211" spans="5:11">
      <c r="E211" t="s">
        <v>840</v>
      </c>
      <c r="I211" t="s">
        <v>841</v>
      </c>
      <c r="K211" t="s">
        <v>842</v>
      </c>
    </row>
    <row r="212" spans="5:11">
      <c r="E212" t="s">
        <v>842</v>
      </c>
      <c r="I212" t="s">
        <v>843</v>
      </c>
      <c r="K212" t="s">
        <v>844</v>
      </c>
    </row>
    <row r="213" spans="5:11">
      <c r="E213" t="s">
        <v>844</v>
      </c>
      <c r="I213" t="s">
        <v>845</v>
      </c>
      <c r="K213" t="s">
        <v>846</v>
      </c>
    </row>
    <row r="214" spans="5:11">
      <c r="E214" t="s">
        <v>846</v>
      </c>
      <c r="I214" t="s">
        <v>847</v>
      </c>
      <c r="K214" t="s">
        <v>848</v>
      </c>
    </row>
    <row r="215" spans="5:11">
      <c r="E215" t="s">
        <v>848</v>
      </c>
      <c r="I215" t="s">
        <v>849</v>
      </c>
      <c r="K215" t="s">
        <v>850</v>
      </c>
    </row>
    <row r="216" spans="5:11">
      <c r="E216" t="s">
        <v>850</v>
      </c>
      <c r="I216" t="s">
        <v>851</v>
      </c>
      <c r="K216" t="s">
        <v>852</v>
      </c>
    </row>
    <row r="217" spans="5:11">
      <c r="E217" t="s">
        <v>852</v>
      </c>
      <c r="I217" t="s">
        <v>853</v>
      </c>
      <c r="K217" t="s">
        <v>854</v>
      </c>
    </row>
    <row r="218" spans="5:11">
      <c r="E218" t="s">
        <v>854</v>
      </c>
      <c r="I218" t="s">
        <v>855</v>
      </c>
      <c r="K218" t="s">
        <v>856</v>
      </c>
    </row>
    <row r="219" spans="5:11">
      <c r="E219" t="s">
        <v>856</v>
      </c>
      <c r="I219" t="s">
        <v>857</v>
      </c>
      <c r="K219" t="s">
        <v>858</v>
      </c>
    </row>
    <row r="220" spans="5:11">
      <c r="E220" t="s">
        <v>858</v>
      </c>
      <c r="I220" t="s">
        <v>859</v>
      </c>
      <c r="K220" t="s">
        <v>860</v>
      </c>
    </row>
    <row r="221" spans="5:11">
      <c r="E221" t="s">
        <v>860</v>
      </c>
      <c r="I221" t="s">
        <v>861</v>
      </c>
      <c r="K221" t="s">
        <v>862</v>
      </c>
    </row>
    <row r="222" spans="5:11">
      <c r="E222" t="s">
        <v>862</v>
      </c>
      <c r="I222" t="s">
        <v>863</v>
      </c>
      <c r="K222" t="s">
        <v>864</v>
      </c>
    </row>
    <row r="223" spans="5:11">
      <c r="E223" t="s">
        <v>864</v>
      </c>
      <c r="I223" t="s">
        <v>865</v>
      </c>
      <c r="K223" t="s">
        <v>866</v>
      </c>
    </row>
    <row r="224" spans="5:11">
      <c r="E224" t="s">
        <v>866</v>
      </c>
      <c r="I224" t="s">
        <v>867</v>
      </c>
      <c r="K224" t="s">
        <v>868</v>
      </c>
    </row>
    <row r="225" spans="5:11">
      <c r="E225" t="s">
        <v>868</v>
      </c>
      <c r="I225" t="s">
        <v>869</v>
      </c>
      <c r="K225" t="s">
        <v>870</v>
      </c>
    </row>
    <row r="226" spans="5:11">
      <c r="E226" t="s">
        <v>870</v>
      </c>
      <c r="I226" t="s">
        <v>871</v>
      </c>
      <c r="K226" t="s">
        <v>872</v>
      </c>
    </row>
    <row r="227" spans="5:11">
      <c r="E227" t="s">
        <v>872</v>
      </c>
      <c r="I227" t="s">
        <v>873</v>
      </c>
      <c r="K227" t="s">
        <v>874</v>
      </c>
    </row>
    <row r="228" spans="5:11">
      <c r="E228" t="s">
        <v>874</v>
      </c>
      <c r="I228" t="s">
        <v>875</v>
      </c>
      <c r="K228" t="s">
        <v>876</v>
      </c>
    </row>
    <row r="229" spans="5:11">
      <c r="E229" t="s">
        <v>876</v>
      </c>
      <c r="I229" t="s">
        <v>877</v>
      </c>
      <c r="K229" t="s">
        <v>878</v>
      </c>
    </row>
    <row r="230" spans="5:11">
      <c r="E230" t="s">
        <v>878</v>
      </c>
      <c r="I230" t="s">
        <v>879</v>
      </c>
      <c r="K230" t="s">
        <v>880</v>
      </c>
    </row>
    <row r="231" spans="5:11">
      <c r="E231" t="s">
        <v>880</v>
      </c>
      <c r="I231" t="s">
        <v>881</v>
      </c>
      <c r="K231" t="s">
        <v>882</v>
      </c>
    </row>
    <row r="232" spans="5:11">
      <c r="E232" t="s">
        <v>882</v>
      </c>
      <c r="I232" t="s">
        <v>883</v>
      </c>
      <c r="K232" t="s">
        <v>884</v>
      </c>
    </row>
    <row r="233" spans="5:11">
      <c r="E233" t="s">
        <v>884</v>
      </c>
      <c r="I233" t="s">
        <v>885</v>
      </c>
      <c r="K233" t="s">
        <v>886</v>
      </c>
    </row>
    <row r="234" spans="5:11">
      <c r="E234" t="s">
        <v>886</v>
      </c>
      <c r="I234" t="s">
        <v>887</v>
      </c>
      <c r="K234" t="s">
        <v>888</v>
      </c>
    </row>
    <row r="235" spans="5:11">
      <c r="E235" t="s">
        <v>888</v>
      </c>
      <c r="I235" t="s">
        <v>889</v>
      </c>
      <c r="K235" t="s">
        <v>890</v>
      </c>
    </row>
    <row r="236" spans="5:11">
      <c r="E236" t="s">
        <v>890</v>
      </c>
      <c r="I236" t="s">
        <v>891</v>
      </c>
      <c r="K236" t="s">
        <v>892</v>
      </c>
    </row>
    <row r="237" spans="5:11">
      <c r="E237" t="s">
        <v>892</v>
      </c>
      <c r="I237" t="s">
        <v>893</v>
      </c>
      <c r="K237" t="s">
        <v>894</v>
      </c>
    </row>
    <row r="238" spans="5:11">
      <c r="E238" t="s">
        <v>894</v>
      </c>
      <c r="I238" t="s">
        <v>895</v>
      </c>
      <c r="K238" t="s">
        <v>896</v>
      </c>
    </row>
    <row r="239" spans="5:11">
      <c r="E239" t="s">
        <v>896</v>
      </c>
      <c r="I239" t="s">
        <v>897</v>
      </c>
      <c r="K239" t="s">
        <v>898</v>
      </c>
    </row>
    <row r="240" spans="5:11">
      <c r="E240" t="s">
        <v>898</v>
      </c>
      <c r="I240" t="s">
        <v>899</v>
      </c>
      <c r="K240" t="s">
        <v>900</v>
      </c>
    </row>
    <row r="241" spans="5:11">
      <c r="E241" t="s">
        <v>900</v>
      </c>
      <c r="I241" t="s">
        <v>52</v>
      </c>
      <c r="K241" t="s">
        <v>901</v>
      </c>
    </row>
    <row r="242" spans="5:11">
      <c r="E242" t="s">
        <v>901</v>
      </c>
      <c r="I242" t="s">
        <v>902</v>
      </c>
      <c r="K242" t="s">
        <v>903</v>
      </c>
    </row>
    <row r="243" spans="5:11">
      <c r="E243" t="s">
        <v>903</v>
      </c>
      <c r="I243" t="s">
        <v>904</v>
      </c>
      <c r="K243" t="s">
        <v>905</v>
      </c>
    </row>
    <row r="244" spans="5:11">
      <c r="E244" t="s">
        <v>905</v>
      </c>
      <c r="I244" t="s">
        <v>906</v>
      </c>
      <c r="K244" t="s">
        <v>907</v>
      </c>
    </row>
    <row r="245" spans="5:11">
      <c r="E245" t="s">
        <v>907</v>
      </c>
      <c r="I245" t="s">
        <v>908</v>
      </c>
      <c r="K245" t="s">
        <v>909</v>
      </c>
    </row>
    <row r="246" spans="5:11">
      <c r="E246" t="s">
        <v>909</v>
      </c>
      <c r="I246" t="s">
        <v>910</v>
      </c>
      <c r="K246" t="s">
        <v>911</v>
      </c>
    </row>
    <row r="247" spans="5:11">
      <c r="E247" t="s">
        <v>911</v>
      </c>
      <c r="I247" t="s">
        <v>912</v>
      </c>
      <c r="K247" t="s">
        <v>913</v>
      </c>
    </row>
    <row r="248" spans="5:11">
      <c r="E248" t="s">
        <v>913</v>
      </c>
      <c r="I248" t="s">
        <v>914</v>
      </c>
      <c r="K248" t="s">
        <v>915</v>
      </c>
    </row>
    <row r="249" spans="5:11">
      <c r="E249" t="s">
        <v>915</v>
      </c>
      <c r="I249" t="s">
        <v>916</v>
      </c>
      <c r="K249" t="s">
        <v>917</v>
      </c>
    </row>
    <row r="250" spans="5:11">
      <c r="E250" t="s">
        <v>917</v>
      </c>
      <c r="I250" t="s">
        <v>918</v>
      </c>
      <c r="K250" t="s">
        <v>919</v>
      </c>
    </row>
    <row r="251" spans="5:11">
      <c r="E251" t="s">
        <v>919</v>
      </c>
      <c r="I251" t="s">
        <v>920</v>
      </c>
      <c r="K251" t="s">
        <v>921</v>
      </c>
    </row>
    <row r="252" spans="5:11">
      <c r="E252" t="s">
        <v>921</v>
      </c>
      <c r="I252" t="s">
        <v>922</v>
      </c>
      <c r="K252" t="s">
        <v>923</v>
      </c>
    </row>
    <row r="253" spans="5:11">
      <c r="E253" t="s">
        <v>923</v>
      </c>
      <c r="I253" t="s">
        <v>924</v>
      </c>
      <c r="K253" t="s">
        <v>925</v>
      </c>
    </row>
    <row r="254" spans="5:11">
      <c r="E254" t="s">
        <v>925</v>
      </c>
      <c r="I254" t="s">
        <v>926</v>
      </c>
      <c r="K254" t="s">
        <v>927</v>
      </c>
    </row>
    <row r="255" spans="5:11">
      <c r="E255" t="s">
        <v>927</v>
      </c>
      <c r="I255" t="s">
        <v>928</v>
      </c>
      <c r="K255" t="s">
        <v>929</v>
      </c>
    </row>
    <row r="256" spans="5:11">
      <c r="E256" t="s">
        <v>929</v>
      </c>
      <c r="I256" t="s">
        <v>930</v>
      </c>
      <c r="K256" t="s">
        <v>931</v>
      </c>
    </row>
    <row r="257" spans="5:11">
      <c r="E257" t="s">
        <v>931</v>
      </c>
      <c r="I257" t="s">
        <v>932</v>
      </c>
      <c r="K257" t="s">
        <v>933</v>
      </c>
    </row>
    <row r="258" spans="5:11">
      <c r="E258" t="s">
        <v>933</v>
      </c>
      <c r="I258" t="s">
        <v>934</v>
      </c>
      <c r="K258" t="s">
        <v>935</v>
      </c>
    </row>
    <row r="259" spans="5:11">
      <c r="E259" t="s">
        <v>935</v>
      </c>
      <c r="I259" t="s">
        <v>936</v>
      </c>
      <c r="K259" t="s">
        <v>937</v>
      </c>
    </row>
    <row r="260" spans="5:11">
      <c r="E260" t="s">
        <v>937</v>
      </c>
      <c r="I260" t="s">
        <v>938</v>
      </c>
      <c r="K260" t="s">
        <v>939</v>
      </c>
    </row>
    <row r="261" spans="5:11">
      <c r="E261" t="s">
        <v>939</v>
      </c>
      <c r="I261" t="s">
        <v>940</v>
      </c>
      <c r="K261" t="s">
        <v>941</v>
      </c>
    </row>
    <row r="262" spans="5:11">
      <c r="E262" t="s">
        <v>941</v>
      </c>
      <c r="I262" t="s">
        <v>942</v>
      </c>
      <c r="K262" t="s">
        <v>943</v>
      </c>
    </row>
    <row r="263" spans="5:11">
      <c r="E263" t="s">
        <v>943</v>
      </c>
      <c r="I263" t="s">
        <v>944</v>
      </c>
      <c r="K263" t="s">
        <v>945</v>
      </c>
    </row>
    <row r="264" spans="5:11">
      <c r="E264" t="s">
        <v>945</v>
      </c>
      <c r="I264" t="s">
        <v>946</v>
      </c>
      <c r="K264" t="s">
        <v>947</v>
      </c>
    </row>
    <row r="265" spans="5:11">
      <c r="E265" t="s">
        <v>947</v>
      </c>
      <c r="I265" t="s">
        <v>948</v>
      </c>
      <c r="K265" t="s">
        <v>949</v>
      </c>
    </row>
    <row r="266" spans="5:11">
      <c r="E266" t="s">
        <v>949</v>
      </c>
      <c r="I266" t="s">
        <v>950</v>
      </c>
      <c r="K266" t="s">
        <v>951</v>
      </c>
    </row>
    <row r="267" spans="5:11">
      <c r="E267" t="s">
        <v>951</v>
      </c>
      <c r="I267" t="s">
        <v>952</v>
      </c>
      <c r="K267" t="s">
        <v>953</v>
      </c>
    </row>
    <row r="268" spans="5:11">
      <c r="E268" t="s">
        <v>953</v>
      </c>
      <c r="I268" t="s">
        <v>954</v>
      </c>
      <c r="K268" t="s">
        <v>955</v>
      </c>
    </row>
    <row r="269" spans="5:11">
      <c r="E269" t="s">
        <v>955</v>
      </c>
      <c r="I269" t="s">
        <v>956</v>
      </c>
      <c r="K269" t="s">
        <v>957</v>
      </c>
    </row>
    <row r="270" spans="5:11">
      <c r="E270" t="s">
        <v>957</v>
      </c>
      <c r="I270" t="s">
        <v>958</v>
      </c>
      <c r="K270" t="s">
        <v>959</v>
      </c>
    </row>
    <row r="271" spans="5:11">
      <c r="E271" t="s">
        <v>959</v>
      </c>
      <c r="I271" t="s">
        <v>960</v>
      </c>
      <c r="K271" t="s">
        <v>961</v>
      </c>
    </row>
    <row r="272" spans="5:11">
      <c r="E272" t="s">
        <v>961</v>
      </c>
      <c r="I272" t="s">
        <v>962</v>
      </c>
      <c r="K272" t="s">
        <v>963</v>
      </c>
    </row>
    <row r="273" spans="5:11">
      <c r="E273" t="s">
        <v>963</v>
      </c>
      <c r="I273" t="s">
        <v>964</v>
      </c>
      <c r="K273" t="s">
        <v>965</v>
      </c>
    </row>
    <row r="274" spans="5:11">
      <c r="E274" t="s">
        <v>965</v>
      </c>
      <c r="I274" t="s">
        <v>966</v>
      </c>
      <c r="K274" t="s">
        <v>967</v>
      </c>
    </row>
    <row r="275" spans="5:11">
      <c r="E275" t="s">
        <v>967</v>
      </c>
      <c r="I275" t="s">
        <v>968</v>
      </c>
      <c r="K275" t="s">
        <v>969</v>
      </c>
    </row>
    <row r="276" spans="5:11">
      <c r="E276" t="s">
        <v>969</v>
      </c>
      <c r="I276" t="s">
        <v>970</v>
      </c>
      <c r="K276" t="s">
        <v>971</v>
      </c>
    </row>
    <row r="277" spans="5:11">
      <c r="E277" t="s">
        <v>971</v>
      </c>
      <c r="I277" t="s">
        <v>972</v>
      </c>
      <c r="K277" t="s">
        <v>973</v>
      </c>
    </row>
    <row r="278" spans="5:11">
      <c r="E278" t="s">
        <v>973</v>
      </c>
      <c r="I278" t="s">
        <v>974</v>
      </c>
      <c r="K278" t="s">
        <v>975</v>
      </c>
    </row>
    <row r="279" spans="5:11">
      <c r="E279" t="s">
        <v>975</v>
      </c>
      <c r="I279" t="s">
        <v>976</v>
      </c>
      <c r="K279" t="s">
        <v>977</v>
      </c>
    </row>
    <row r="280" spans="5:11">
      <c r="E280" t="s">
        <v>977</v>
      </c>
      <c r="I280" t="s">
        <v>978</v>
      </c>
      <c r="K280" t="s">
        <v>979</v>
      </c>
    </row>
    <row r="281" spans="5:11">
      <c r="E281" t="s">
        <v>979</v>
      </c>
      <c r="I281" t="s">
        <v>980</v>
      </c>
      <c r="K281" t="s">
        <v>981</v>
      </c>
    </row>
    <row r="282" spans="5:11">
      <c r="E282" t="s">
        <v>981</v>
      </c>
      <c r="I282" t="s">
        <v>982</v>
      </c>
      <c r="K282" t="s">
        <v>983</v>
      </c>
    </row>
    <row r="283" spans="5:11">
      <c r="E283" t="s">
        <v>983</v>
      </c>
      <c r="I283" t="s">
        <v>984</v>
      </c>
      <c r="K283" t="s">
        <v>985</v>
      </c>
    </row>
    <row r="284" spans="5:11">
      <c r="E284" t="s">
        <v>985</v>
      </c>
      <c r="I284" t="s">
        <v>986</v>
      </c>
      <c r="K284" t="s">
        <v>987</v>
      </c>
    </row>
    <row r="285" spans="5:11">
      <c r="E285" t="s">
        <v>987</v>
      </c>
      <c r="I285" t="s">
        <v>988</v>
      </c>
      <c r="K285" t="s">
        <v>989</v>
      </c>
    </row>
    <row r="286" spans="5:11">
      <c r="E286" t="s">
        <v>989</v>
      </c>
      <c r="I286" t="s">
        <v>990</v>
      </c>
      <c r="K286" t="s">
        <v>991</v>
      </c>
    </row>
    <row r="287" spans="5:11">
      <c r="E287" t="s">
        <v>991</v>
      </c>
      <c r="I287" t="s">
        <v>992</v>
      </c>
      <c r="K287" t="s">
        <v>993</v>
      </c>
    </row>
    <row r="288" spans="5:11">
      <c r="E288" t="s">
        <v>993</v>
      </c>
      <c r="I288" t="s">
        <v>994</v>
      </c>
      <c r="K288" t="s">
        <v>995</v>
      </c>
    </row>
    <row r="289" spans="5:11">
      <c r="E289" t="s">
        <v>995</v>
      </c>
      <c r="I289" t="s">
        <v>996</v>
      </c>
      <c r="K289" t="s">
        <v>997</v>
      </c>
    </row>
    <row r="290" spans="5:11">
      <c r="E290" t="s">
        <v>997</v>
      </c>
      <c r="I290" t="s">
        <v>998</v>
      </c>
      <c r="K290" t="s">
        <v>999</v>
      </c>
    </row>
    <row r="291" spans="5:11">
      <c r="E291" t="s">
        <v>999</v>
      </c>
      <c r="I291" t="s">
        <v>1000</v>
      </c>
      <c r="K291" t="s">
        <v>1001</v>
      </c>
    </row>
    <row r="292" spans="5:11">
      <c r="E292" t="s">
        <v>1001</v>
      </c>
      <c r="I292" t="s">
        <v>1002</v>
      </c>
      <c r="K292" t="s">
        <v>1003</v>
      </c>
    </row>
    <row r="293" spans="5:11">
      <c r="E293" t="s">
        <v>1003</v>
      </c>
      <c r="I293" t="s">
        <v>1004</v>
      </c>
      <c r="K293" t="s">
        <v>1005</v>
      </c>
    </row>
    <row r="294" spans="5:11">
      <c r="E294" t="s">
        <v>1005</v>
      </c>
      <c r="I294" t="s">
        <v>1006</v>
      </c>
      <c r="K294" t="s">
        <v>1007</v>
      </c>
    </row>
    <row r="295" spans="5:11">
      <c r="E295" t="s">
        <v>1007</v>
      </c>
      <c r="I295" t="s">
        <v>1008</v>
      </c>
      <c r="K295" t="s">
        <v>1009</v>
      </c>
    </row>
    <row r="296" spans="5:11">
      <c r="E296" t="s">
        <v>1009</v>
      </c>
      <c r="I296" t="s">
        <v>1010</v>
      </c>
      <c r="K296" t="s">
        <v>1011</v>
      </c>
    </row>
    <row r="297" spans="5:11">
      <c r="E297" t="s">
        <v>1011</v>
      </c>
      <c r="I297" t="s">
        <v>1012</v>
      </c>
      <c r="K297" t="s">
        <v>1013</v>
      </c>
    </row>
    <row r="298" spans="5:11">
      <c r="E298" t="s">
        <v>1013</v>
      </c>
      <c r="I298" t="s">
        <v>1014</v>
      </c>
      <c r="K298" t="s">
        <v>1015</v>
      </c>
    </row>
    <row r="299" spans="5:11">
      <c r="E299" t="s">
        <v>1015</v>
      </c>
      <c r="I299" t="s">
        <v>1016</v>
      </c>
      <c r="K299" t="s">
        <v>1017</v>
      </c>
    </row>
    <row r="300" spans="5:11">
      <c r="E300" t="s">
        <v>1017</v>
      </c>
      <c r="I300" t="s">
        <v>1018</v>
      </c>
      <c r="K300" t="s">
        <v>1019</v>
      </c>
    </row>
    <row r="301" spans="5:11">
      <c r="E301" t="s">
        <v>1019</v>
      </c>
      <c r="I301" t="s">
        <v>1020</v>
      </c>
      <c r="K301" t="s">
        <v>1021</v>
      </c>
    </row>
    <row r="302" spans="5:11">
      <c r="E302" t="s">
        <v>1021</v>
      </c>
      <c r="I302" t="s">
        <v>1022</v>
      </c>
      <c r="K302" t="s">
        <v>1023</v>
      </c>
    </row>
    <row r="303" spans="5:11">
      <c r="E303" t="s">
        <v>1023</v>
      </c>
      <c r="I303" t="s">
        <v>1024</v>
      </c>
      <c r="K303" t="s">
        <v>1025</v>
      </c>
    </row>
    <row r="304" spans="5:11">
      <c r="E304" t="s">
        <v>1025</v>
      </c>
      <c r="I304" t="s">
        <v>1026</v>
      </c>
      <c r="K304" t="s">
        <v>1027</v>
      </c>
    </row>
    <row r="305" spans="5:11">
      <c r="E305" t="s">
        <v>1027</v>
      </c>
      <c r="I305" t="s">
        <v>1028</v>
      </c>
      <c r="K305" t="s">
        <v>1029</v>
      </c>
    </row>
    <row r="306" spans="5:11">
      <c r="E306" t="s">
        <v>1029</v>
      </c>
      <c r="I306" t="s">
        <v>1030</v>
      </c>
      <c r="K306" t="s">
        <v>1031</v>
      </c>
    </row>
    <row r="307" spans="5:11">
      <c r="E307" t="s">
        <v>1031</v>
      </c>
      <c r="I307" t="s">
        <v>1032</v>
      </c>
      <c r="K307" t="s">
        <v>1033</v>
      </c>
    </row>
    <row r="308" spans="5:11">
      <c r="E308" t="s">
        <v>1033</v>
      </c>
      <c r="I308" t="s">
        <v>1034</v>
      </c>
      <c r="K308" t="s">
        <v>1035</v>
      </c>
    </row>
    <row r="309" spans="5:11">
      <c r="E309" t="s">
        <v>1035</v>
      </c>
      <c r="I309" t="s">
        <v>1036</v>
      </c>
      <c r="K309" t="s">
        <v>1037</v>
      </c>
    </row>
    <row r="310" spans="5:11">
      <c r="E310" t="s">
        <v>1037</v>
      </c>
      <c r="I310" t="s">
        <v>1038</v>
      </c>
      <c r="K310" t="s">
        <v>1039</v>
      </c>
    </row>
    <row r="311" spans="5:11">
      <c r="E311" t="s">
        <v>1039</v>
      </c>
      <c r="I311" t="s">
        <v>1040</v>
      </c>
      <c r="K311" t="s">
        <v>1041</v>
      </c>
    </row>
    <row r="312" spans="5:11">
      <c r="E312" t="s">
        <v>1041</v>
      </c>
      <c r="I312" t="s">
        <v>1042</v>
      </c>
      <c r="K312" t="s">
        <v>1043</v>
      </c>
    </row>
    <row r="313" spans="5:11">
      <c r="E313" t="s">
        <v>1043</v>
      </c>
      <c r="I313" t="s">
        <v>1044</v>
      </c>
      <c r="K313" t="s">
        <v>1045</v>
      </c>
    </row>
    <row r="314" spans="5:11">
      <c r="E314" t="s">
        <v>1045</v>
      </c>
      <c r="I314" t="s">
        <v>1046</v>
      </c>
      <c r="K314" t="s">
        <v>1047</v>
      </c>
    </row>
    <row r="315" spans="5:11">
      <c r="E315" t="s">
        <v>1047</v>
      </c>
      <c r="I315" t="s">
        <v>1048</v>
      </c>
      <c r="K315" t="s">
        <v>1049</v>
      </c>
    </row>
    <row r="316" spans="5:11">
      <c r="E316" t="s">
        <v>1049</v>
      </c>
      <c r="I316" t="s">
        <v>1050</v>
      </c>
      <c r="K316" t="s">
        <v>1051</v>
      </c>
    </row>
    <row r="317" spans="5:11">
      <c r="E317" t="s">
        <v>1051</v>
      </c>
      <c r="I317" t="s">
        <v>1052</v>
      </c>
      <c r="K317" t="s">
        <v>1053</v>
      </c>
    </row>
    <row r="318" spans="5:11">
      <c r="E318" t="s">
        <v>1053</v>
      </c>
      <c r="I318" t="s">
        <v>1054</v>
      </c>
      <c r="K318" t="s">
        <v>1055</v>
      </c>
    </row>
    <row r="319" spans="5:11">
      <c r="E319" t="s">
        <v>1055</v>
      </c>
      <c r="I319" t="s">
        <v>1056</v>
      </c>
      <c r="K319" t="s">
        <v>1057</v>
      </c>
    </row>
    <row r="320" spans="5:11">
      <c r="E320" t="s">
        <v>1057</v>
      </c>
      <c r="I320" t="s">
        <v>1058</v>
      </c>
      <c r="K320" t="s">
        <v>1059</v>
      </c>
    </row>
    <row r="321" spans="5:11">
      <c r="E321" t="s">
        <v>1059</v>
      </c>
      <c r="I321" t="s">
        <v>1060</v>
      </c>
      <c r="K321" t="s">
        <v>1061</v>
      </c>
    </row>
    <row r="322" spans="5:11">
      <c r="E322" t="s">
        <v>1061</v>
      </c>
      <c r="I322" t="s">
        <v>1062</v>
      </c>
      <c r="K322" t="s">
        <v>1063</v>
      </c>
    </row>
    <row r="323" spans="5:11">
      <c r="E323" t="s">
        <v>1063</v>
      </c>
      <c r="I323" t="s">
        <v>1064</v>
      </c>
      <c r="K323" t="s">
        <v>1065</v>
      </c>
    </row>
    <row r="324" spans="5:11">
      <c r="E324" t="s">
        <v>1065</v>
      </c>
      <c r="I324" t="s">
        <v>1066</v>
      </c>
      <c r="K324" t="s">
        <v>1067</v>
      </c>
    </row>
    <row r="325" spans="5:11">
      <c r="E325" t="s">
        <v>1067</v>
      </c>
      <c r="I325" t="s">
        <v>1068</v>
      </c>
      <c r="K325" t="s">
        <v>1069</v>
      </c>
    </row>
    <row r="326" spans="5:11">
      <c r="E326" t="s">
        <v>1069</v>
      </c>
      <c r="I326" t="s">
        <v>1070</v>
      </c>
      <c r="K326" t="s">
        <v>1071</v>
      </c>
    </row>
    <row r="327" spans="5:11">
      <c r="E327" t="s">
        <v>1071</v>
      </c>
      <c r="I327" t="s">
        <v>1072</v>
      </c>
      <c r="K327" t="s">
        <v>1073</v>
      </c>
    </row>
    <row r="328" spans="5:11">
      <c r="E328" t="s">
        <v>1073</v>
      </c>
      <c r="I328" t="s">
        <v>1074</v>
      </c>
      <c r="K328" t="s">
        <v>1075</v>
      </c>
    </row>
    <row r="329" spans="5:11">
      <c r="E329" t="s">
        <v>1075</v>
      </c>
      <c r="I329" t="s">
        <v>1076</v>
      </c>
      <c r="K329" t="s">
        <v>1077</v>
      </c>
    </row>
    <row r="330" spans="5:11">
      <c r="E330" t="s">
        <v>1077</v>
      </c>
      <c r="I330" t="s">
        <v>1078</v>
      </c>
      <c r="K330" t="s">
        <v>1079</v>
      </c>
    </row>
    <row r="331" spans="5:11">
      <c r="E331" t="s">
        <v>1079</v>
      </c>
      <c r="I331" t="s">
        <v>1080</v>
      </c>
      <c r="K331" t="s">
        <v>1081</v>
      </c>
    </row>
    <row r="332" spans="5:11">
      <c r="E332" t="s">
        <v>1081</v>
      </c>
      <c r="I332" t="s">
        <v>1082</v>
      </c>
      <c r="K332" t="s">
        <v>1083</v>
      </c>
    </row>
    <row r="333" spans="5:11">
      <c r="E333" t="s">
        <v>1083</v>
      </c>
      <c r="I333" t="s">
        <v>1084</v>
      </c>
      <c r="K333" t="s">
        <v>1085</v>
      </c>
    </row>
    <row r="334" spans="5:11">
      <c r="E334" t="s">
        <v>1085</v>
      </c>
      <c r="I334" t="s">
        <v>1086</v>
      </c>
      <c r="K334" t="s">
        <v>1087</v>
      </c>
    </row>
    <row r="335" spans="5:11">
      <c r="E335" t="s">
        <v>1087</v>
      </c>
      <c r="I335" t="s">
        <v>1088</v>
      </c>
      <c r="K335" t="s">
        <v>1089</v>
      </c>
    </row>
    <row r="336" spans="5:11">
      <c r="E336" t="s">
        <v>1089</v>
      </c>
      <c r="I336" t="s">
        <v>1090</v>
      </c>
      <c r="K336" t="s">
        <v>1091</v>
      </c>
    </row>
    <row r="337" spans="5:11">
      <c r="E337" t="s">
        <v>1091</v>
      </c>
      <c r="I337" t="s">
        <v>1092</v>
      </c>
      <c r="K337" t="s">
        <v>1093</v>
      </c>
    </row>
    <row r="338" spans="5:11">
      <c r="E338" t="s">
        <v>1093</v>
      </c>
      <c r="I338" t="s">
        <v>1094</v>
      </c>
      <c r="K338" t="s">
        <v>1095</v>
      </c>
    </row>
    <row r="339" spans="5:11">
      <c r="E339" t="s">
        <v>1095</v>
      </c>
      <c r="I339" t="s">
        <v>1096</v>
      </c>
      <c r="K339" t="s">
        <v>1097</v>
      </c>
    </row>
    <row r="340" spans="5:11">
      <c r="E340" t="s">
        <v>1097</v>
      </c>
      <c r="I340" t="s">
        <v>1098</v>
      </c>
      <c r="K340" t="s">
        <v>1099</v>
      </c>
    </row>
    <row r="341" spans="5:11">
      <c r="E341" t="s">
        <v>1099</v>
      </c>
      <c r="I341" t="s">
        <v>1100</v>
      </c>
      <c r="K341" t="s">
        <v>1101</v>
      </c>
    </row>
    <row r="342" spans="5:11">
      <c r="E342" t="s">
        <v>1101</v>
      </c>
      <c r="I342" t="s">
        <v>1102</v>
      </c>
      <c r="K342" t="s">
        <v>1103</v>
      </c>
    </row>
    <row r="343" spans="5:11">
      <c r="E343" t="s">
        <v>1103</v>
      </c>
      <c r="I343" t="s">
        <v>1104</v>
      </c>
      <c r="K343" t="s">
        <v>1105</v>
      </c>
    </row>
    <row r="344" spans="5:11">
      <c r="E344" t="s">
        <v>1105</v>
      </c>
      <c r="I344" t="s">
        <v>1106</v>
      </c>
      <c r="K344" t="s">
        <v>1107</v>
      </c>
    </row>
    <row r="345" spans="5:11">
      <c r="E345" t="s">
        <v>1107</v>
      </c>
      <c r="I345" t="s">
        <v>1108</v>
      </c>
      <c r="K345" t="s">
        <v>1109</v>
      </c>
    </row>
    <row r="346" spans="5:11">
      <c r="E346" t="s">
        <v>1109</v>
      </c>
      <c r="I346" t="s">
        <v>1110</v>
      </c>
      <c r="K346" t="s">
        <v>1111</v>
      </c>
    </row>
    <row r="347" spans="5:11">
      <c r="E347" t="s">
        <v>1111</v>
      </c>
      <c r="I347" t="s">
        <v>1112</v>
      </c>
      <c r="K347" t="s">
        <v>1113</v>
      </c>
    </row>
    <row r="348" spans="5:11">
      <c r="E348" t="s">
        <v>1113</v>
      </c>
      <c r="I348" t="s">
        <v>1114</v>
      </c>
      <c r="K348" t="s">
        <v>1115</v>
      </c>
    </row>
    <row r="349" spans="5:11">
      <c r="E349" t="s">
        <v>1115</v>
      </c>
      <c r="I349" t="s">
        <v>1116</v>
      </c>
      <c r="K349" t="s">
        <v>1117</v>
      </c>
    </row>
    <row r="350" spans="5:11">
      <c r="E350" t="s">
        <v>1117</v>
      </c>
      <c r="I350" t="s">
        <v>1118</v>
      </c>
      <c r="K350" t="s">
        <v>1119</v>
      </c>
    </row>
    <row r="351" spans="5:11">
      <c r="E351" t="s">
        <v>1119</v>
      </c>
      <c r="I351" t="s">
        <v>1120</v>
      </c>
      <c r="K351" t="s">
        <v>1121</v>
      </c>
    </row>
    <row r="352" spans="5:11">
      <c r="E352" t="s">
        <v>1121</v>
      </c>
      <c r="I352" t="s">
        <v>1122</v>
      </c>
      <c r="K352" t="s">
        <v>1123</v>
      </c>
    </row>
    <row r="353" spans="5:11">
      <c r="E353" t="s">
        <v>1123</v>
      </c>
      <c r="I353" t="s">
        <v>1124</v>
      </c>
      <c r="K353" t="s">
        <v>1125</v>
      </c>
    </row>
    <row r="354" spans="5:11">
      <c r="E354" t="s">
        <v>1125</v>
      </c>
      <c r="I354" t="s">
        <v>1126</v>
      </c>
      <c r="K354" t="s">
        <v>1127</v>
      </c>
    </row>
    <row r="355" spans="5:11">
      <c r="E355" t="s">
        <v>1127</v>
      </c>
      <c r="I355" t="s">
        <v>1128</v>
      </c>
      <c r="K355" t="s">
        <v>1129</v>
      </c>
    </row>
    <row r="356" spans="5:11">
      <c r="E356" t="s">
        <v>1129</v>
      </c>
      <c r="I356" t="s">
        <v>1130</v>
      </c>
      <c r="K356" t="s">
        <v>1131</v>
      </c>
    </row>
    <row r="357" spans="5:11">
      <c r="E357" t="s">
        <v>1131</v>
      </c>
      <c r="I357" t="s">
        <v>1132</v>
      </c>
      <c r="K357" t="s">
        <v>1133</v>
      </c>
    </row>
    <row r="358" spans="5:11">
      <c r="E358" t="s">
        <v>1133</v>
      </c>
      <c r="I358" t="s">
        <v>1134</v>
      </c>
      <c r="K358" t="s">
        <v>1135</v>
      </c>
    </row>
    <row r="359" spans="5:11">
      <c r="E359" t="s">
        <v>1135</v>
      </c>
      <c r="I359" t="s">
        <v>1136</v>
      </c>
      <c r="K359" t="s">
        <v>1137</v>
      </c>
    </row>
    <row r="360" spans="5:11">
      <c r="E360" t="s">
        <v>1137</v>
      </c>
      <c r="I360" t="s">
        <v>1138</v>
      </c>
      <c r="K360" t="s">
        <v>1139</v>
      </c>
    </row>
    <row r="361" spans="5:11">
      <c r="E361" t="s">
        <v>1139</v>
      </c>
      <c r="I361" t="s">
        <v>1140</v>
      </c>
      <c r="K361" t="s">
        <v>1141</v>
      </c>
    </row>
    <row r="362" spans="5:11">
      <c r="E362" t="s">
        <v>1141</v>
      </c>
      <c r="I362" t="s">
        <v>1142</v>
      </c>
      <c r="K362" t="s">
        <v>1143</v>
      </c>
    </row>
    <row r="363" spans="5:11">
      <c r="E363" t="s">
        <v>1143</v>
      </c>
      <c r="I363" t="s">
        <v>1144</v>
      </c>
      <c r="K363" t="s">
        <v>1145</v>
      </c>
    </row>
    <row r="364" spans="5:11">
      <c r="E364" t="s">
        <v>1145</v>
      </c>
      <c r="I364" t="s">
        <v>1146</v>
      </c>
      <c r="K364" t="s">
        <v>1147</v>
      </c>
    </row>
    <row r="365" spans="5:11">
      <c r="E365" t="s">
        <v>1147</v>
      </c>
      <c r="I365" t="s">
        <v>1148</v>
      </c>
      <c r="K365" t="s">
        <v>1149</v>
      </c>
    </row>
    <row r="366" spans="5:11">
      <c r="E366" t="s">
        <v>1149</v>
      </c>
      <c r="I366" t="s">
        <v>1150</v>
      </c>
      <c r="K366" t="s">
        <v>1151</v>
      </c>
    </row>
    <row r="367" spans="5:11">
      <c r="E367" t="s">
        <v>1151</v>
      </c>
      <c r="I367" t="s">
        <v>1152</v>
      </c>
      <c r="K367" t="s">
        <v>1153</v>
      </c>
    </row>
    <row r="368" spans="5:11">
      <c r="E368" t="s">
        <v>1153</v>
      </c>
      <c r="I368" t="s">
        <v>1154</v>
      </c>
      <c r="K368" t="s">
        <v>1155</v>
      </c>
    </row>
    <row r="369" spans="5:11">
      <c r="E369" t="s">
        <v>1155</v>
      </c>
      <c r="I369" t="s">
        <v>1156</v>
      </c>
      <c r="K369" t="s">
        <v>1157</v>
      </c>
    </row>
    <row r="370" spans="5:11">
      <c r="E370" t="s">
        <v>1157</v>
      </c>
      <c r="I370" t="s">
        <v>1158</v>
      </c>
      <c r="K370" t="s">
        <v>1159</v>
      </c>
    </row>
    <row r="371" spans="5:11">
      <c r="E371" t="s">
        <v>1159</v>
      </c>
      <c r="I371" t="s">
        <v>1160</v>
      </c>
      <c r="K371" t="s">
        <v>1161</v>
      </c>
    </row>
    <row r="372" spans="5:11">
      <c r="E372" t="s">
        <v>1161</v>
      </c>
      <c r="I372" t="s">
        <v>1162</v>
      </c>
      <c r="K372" t="s">
        <v>1163</v>
      </c>
    </row>
    <row r="373" spans="5:11">
      <c r="E373" t="s">
        <v>1163</v>
      </c>
      <c r="I373" t="s">
        <v>1164</v>
      </c>
      <c r="K373" t="s">
        <v>1165</v>
      </c>
    </row>
    <row r="374" spans="5:11">
      <c r="E374" t="s">
        <v>1165</v>
      </c>
      <c r="I374" t="s">
        <v>1166</v>
      </c>
      <c r="K374" t="s">
        <v>1167</v>
      </c>
    </row>
    <row r="375" spans="5:11">
      <c r="E375" t="s">
        <v>1167</v>
      </c>
      <c r="I375" t="s">
        <v>1168</v>
      </c>
      <c r="K375" t="s">
        <v>1169</v>
      </c>
    </row>
    <row r="376" spans="5:11">
      <c r="E376" t="s">
        <v>1169</v>
      </c>
      <c r="I376" t="s">
        <v>1170</v>
      </c>
      <c r="K376" t="s">
        <v>1171</v>
      </c>
    </row>
    <row r="377" spans="5:11">
      <c r="E377" t="s">
        <v>1171</v>
      </c>
      <c r="I377" t="s">
        <v>1172</v>
      </c>
      <c r="K377" t="s">
        <v>1173</v>
      </c>
    </row>
    <row r="378" spans="5:11">
      <c r="E378" t="s">
        <v>1173</v>
      </c>
      <c r="I378" t="s">
        <v>1174</v>
      </c>
      <c r="K378" t="s">
        <v>1175</v>
      </c>
    </row>
    <row r="379" spans="5:11">
      <c r="E379" t="s">
        <v>1175</v>
      </c>
      <c r="I379" t="s">
        <v>1176</v>
      </c>
      <c r="K379" t="s">
        <v>1177</v>
      </c>
    </row>
    <row r="380" spans="5:11">
      <c r="E380" t="s">
        <v>1177</v>
      </c>
      <c r="I380" t="s">
        <v>1178</v>
      </c>
      <c r="K380" t="s">
        <v>1179</v>
      </c>
    </row>
    <row r="381" spans="5:11">
      <c r="E381" t="s">
        <v>1179</v>
      </c>
      <c r="I381" t="s">
        <v>1180</v>
      </c>
      <c r="K381" t="s">
        <v>1181</v>
      </c>
    </row>
    <row r="382" spans="5:11">
      <c r="E382" t="s">
        <v>1181</v>
      </c>
      <c r="I382" t="s">
        <v>1182</v>
      </c>
      <c r="K382" t="s">
        <v>1183</v>
      </c>
    </row>
    <row r="383" spans="5:11">
      <c r="E383" t="s">
        <v>1183</v>
      </c>
      <c r="I383" t="s">
        <v>1184</v>
      </c>
      <c r="K383" t="s">
        <v>1185</v>
      </c>
    </row>
    <row r="384" spans="5:11">
      <c r="E384" t="s">
        <v>1185</v>
      </c>
      <c r="I384" t="s">
        <v>1186</v>
      </c>
      <c r="K384" t="s">
        <v>1187</v>
      </c>
    </row>
    <row r="385" spans="5:11">
      <c r="E385" t="s">
        <v>1187</v>
      </c>
      <c r="I385" t="s">
        <v>1188</v>
      </c>
      <c r="K385" t="s">
        <v>1189</v>
      </c>
    </row>
    <row r="386" spans="5:11">
      <c r="E386" t="s">
        <v>1189</v>
      </c>
      <c r="I386" t="s">
        <v>1190</v>
      </c>
      <c r="K386" t="s">
        <v>1191</v>
      </c>
    </row>
    <row r="387" spans="5:11">
      <c r="E387" t="s">
        <v>1191</v>
      </c>
      <c r="I387" t="s">
        <v>1192</v>
      </c>
      <c r="K387" t="s">
        <v>1193</v>
      </c>
    </row>
    <row r="388" spans="5:11">
      <c r="E388" t="s">
        <v>1193</v>
      </c>
      <c r="I388" t="s">
        <v>1194</v>
      </c>
      <c r="K388" t="s">
        <v>1195</v>
      </c>
    </row>
    <row r="389" spans="5:11">
      <c r="E389" t="s">
        <v>1195</v>
      </c>
      <c r="I389" t="s">
        <v>1196</v>
      </c>
      <c r="K389" t="s">
        <v>1197</v>
      </c>
    </row>
    <row r="390" spans="5:11">
      <c r="E390" t="s">
        <v>1197</v>
      </c>
      <c r="I390" t="s">
        <v>1198</v>
      </c>
      <c r="K390" t="s">
        <v>1199</v>
      </c>
    </row>
    <row r="391" spans="5:11">
      <c r="E391" t="s">
        <v>1199</v>
      </c>
      <c r="I391" t="s">
        <v>1200</v>
      </c>
      <c r="K391" t="s">
        <v>1201</v>
      </c>
    </row>
    <row r="392" spans="5:11">
      <c r="E392" t="s">
        <v>1201</v>
      </c>
      <c r="I392" t="s">
        <v>1202</v>
      </c>
      <c r="K392" t="s">
        <v>1203</v>
      </c>
    </row>
    <row r="393" spans="5:11">
      <c r="E393" t="s">
        <v>1203</v>
      </c>
      <c r="I393" t="s">
        <v>1204</v>
      </c>
      <c r="K393" t="s">
        <v>1205</v>
      </c>
    </row>
    <row r="394" spans="5:11">
      <c r="E394" t="s">
        <v>1205</v>
      </c>
      <c r="I394" t="s">
        <v>1206</v>
      </c>
      <c r="K394" t="s">
        <v>1207</v>
      </c>
    </row>
    <row r="395" spans="5:11">
      <c r="E395" t="s">
        <v>1207</v>
      </c>
      <c r="I395" t="s">
        <v>1208</v>
      </c>
      <c r="K395" t="s">
        <v>1209</v>
      </c>
    </row>
    <row r="396" spans="5:11">
      <c r="E396" t="s">
        <v>1209</v>
      </c>
      <c r="I396" t="s">
        <v>1210</v>
      </c>
      <c r="K396" t="s">
        <v>1211</v>
      </c>
    </row>
    <row r="397" spans="5:11">
      <c r="E397" t="s">
        <v>1211</v>
      </c>
      <c r="I397" t="s">
        <v>1212</v>
      </c>
      <c r="K397" t="s">
        <v>1213</v>
      </c>
    </row>
    <row r="398" spans="5:11">
      <c r="E398" t="s">
        <v>1213</v>
      </c>
      <c r="I398" t="s">
        <v>1214</v>
      </c>
      <c r="K398" t="s">
        <v>1215</v>
      </c>
    </row>
    <row r="399" spans="5:11">
      <c r="E399" t="s">
        <v>1215</v>
      </c>
      <c r="I399" t="s">
        <v>1216</v>
      </c>
      <c r="K399" t="s">
        <v>1217</v>
      </c>
    </row>
    <row r="400" spans="5:11">
      <c r="E400" t="s">
        <v>1217</v>
      </c>
      <c r="I400" t="s">
        <v>1218</v>
      </c>
      <c r="K400" t="s">
        <v>1219</v>
      </c>
    </row>
    <row r="401" spans="5:11">
      <c r="E401" t="s">
        <v>1219</v>
      </c>
      <c r="I401" t="s">
        <v>1220</v>
      </c>
      <c r="K401" t="s">
        <v>1221</v>
      </c>
    </row>
    <row r="402" spans="5:11">
      <c r="E402" t="s">
        <v>1221</v>
      </c>
      <c r="I402" t="s">
        <v>1222</v>
      </c>
      <c r="K402" t="s">
        <v>1223</v>
      </c>
    </row>
    <row r="403" spans="5:11">
      <c r="E403" t="s">
        <v>1223</v>
      </c>
      <c r="I403" t="s">
        <v>1224</v>
      </c>
      <c r="K403" t="s">
        <v>1225</v>
      </c>
    </row>
    <row r="404" spans="5:11">
      <c r="E404" t="s">
        <v>1225</v>
      </c>
      <c r="I404" t="s">
        <v>1226</v>
      </c>
      <c r="K404" t="s">
        <v>1227</v>
      </c>
    </row>
    <row r="405" spans="5:11">
      <c r="E405" t="s">
        <v>1227</v>
      </c>
      <c r="I405" t="s">
        <v>1228</v>
      </c>
      <c r="K405" t="s">
        <v>1229</v>
      </c>
    </row>
    <row r="406" spans="5:11">
      <c r="E406" t="s">
        <v>1229</v>
      </c>
      <c r="I406" t="s">
        <v>1230</v>
      </c>
      <c r="K406" t="s">
        <v>1231</v>
      </c>
    </row>
    <row r="407" spans="5:11">
      <c r="E407" t="s">
        <v>1231</v>
      </c>
      <c r="I407" t="s">
        <v>1232</v>
      </c>
      <c r="K407" t="s">
        <v>1233</v>
      </c>
    </row>
    <row r="408" spans="5:11">
      <c r="E408" t="s">
        <v>1233</v>
      </c>
      <c r="I408" t="s">
        <v>1234</v>
      </c>
      <c r="K408" t="s">
        <v>1235</v>
      </c>
    </row>
    <row r="409" spans="5:11">
      <c r="E409" t="s">
        <v>1235</v>
      </c>
      <c r="I409" t="s">
        <v>1236</v>
      </c>
      <c r="K409" t="s">
        <v>1237</v>
      </c>
    </row>
    <row r="410" spans="5:11">
      <c r="E410" t="s">
        <v>1237</v>
      </c>
      <c r="I410" t="s">
        <v>1238</v>
      </c>
      <c r="K410" t="s">
        <v>1239</v>
      </c>
    </row>
    <row r="411" spans="5:11">
      <c r="E411" t="s">
        <v>1239</v>
      </c>
      <c r="I411" t="s">
        <v>1240</v>
      </c>
      <c r="K411" t="s">
        <v>1241</v>
      </c>
    </row>
    <row r="412" spans="5:11">
      <c r="E412" t="s">
        <v>1241</v>
      </c>
      <c r="I412" t="s">
        <v>1242</v>
      </c>
      <c r="K412" t="s">
        <v>1243</v>
      </c>
    </row>
    <row r="413" spans="5:11">
      <c r="E413" t="s">
        <v>1243</v>
      </c>
      <c r="I413" t="s">
        <v>1244</v>
      </c>
      <c r="K413" t="s">
        <v>1245</v>
      </c>
    </row>
    <row r="414" spans="5:11">
      <c r="E414" t="s">
        <v>1245</v>
      </c>
      <c r="I414" t="s">
        <v>1246</v>
      </c>
      <c r="K414" t="s">
        <v>1247</v>
      </c>
    </row>
    <row r="415" spans="5:11">
      <c r="E415" t="s">
        <v>1247</v>
      </c>
      <c r="I415" t="s">
        <v>1248</v>
      </c>
      <c r="K415" t="s">
        <v>1249</v>
      </c>
    </row>
    <row r="416" spans="5:11">
      <c r="E416" t="s">
        <v>1249</v>
      </c>
      <c r="I416" t="s">
        <v>1250</v>
      </c>
      <c r="K416" t="s">
        <v>1251</v>
      </c>
    </row>
    <row r="417" spans="5:11">
      <c r="E417" t="s">
        <v>1251</v>
      </c>
      <c r="I417" t="s">
        <v>1252</v>
      </c>
      <c r="K417" t="s">
        <v>1253</v>
      </c>
    </row>
    <row r="418" spans="5:11">
      <c r="E418" t="s">
        <v>1253</v>
      </c>
      <c r="I418" t="s">
        <v>1254</v>
      </c>
      <c r="K418" t="s">
        <v>1255</v>
      </c>
    </row>
    <row r="419" spans="5:11">
      <c r="E419" t="s">
        <v>1255</v>
      </c>
      <c r="I419" t="s">
        <v>1256</v>
      </c>
      <c r="K419" t="s">
        <v>1257</v>
      </c>
    </row>
    <row r="420" spans="5:11">
      <c r="E420" t="s">
        <v>1257</v>
      </c>
      <c r="I420" t="s">
        <v>1258</v>
      </c>
      <c r="K420" t="s">
        <v>1259</v>
      </c>
    </row>
    <row r="421" spans="5:11">
      <c r="E421" t="s">
        <v>1259</v>
      </c>
      <c r="I421" t="s">
        <v>1260</v>
      </c>
      <c r="K421" t="s">
        <v>1261</v>
      </c>
    </row>
    <row r="422" spans="5:11">
      <c r="E422" t="s">
        <v>1261</v>
      </c>
      <c r="I422" t="s">
        <v>1262</v>
      </c>
      <c r="K422" t="s">
        <v>1263</v>
      </c>
    </row>
    <row r="423" spans="5:11">
      <c r="E423" t="s">
        <v>1263</v>
      </c>
      <c r="I423" t="s">
        <v>1264</v>
      </c>
      <c r="K423" t="s">
        <v>1265</v>
      </c>
    </row>
    <row r="424" spans="5:11">
      <c r="E424" t="s">
        <v>1265</v>
      </c>
      <c r="I424" t="s">
        <v>1266</v>
      </c>
      <c r="K424" t="s">
        <v>1267</v>
      </c>
    </row>
    <row r="425" spans="5:11">
      <c r="E425" t="s">
        <v>1267</v>
      </c>
      <c r="I425" t="s">
        <v>1268</v>
      </c>
      <c r="K425" t="s">
        <v>1269</v>
      </c>
    </row>
    <row r="426" spans="5:11">
      <c r="E426" t="s">
        <v>1269</v>
      </c>
      <c r="I426" t="s">
        <v>1270</v>
      </c>
      <c r="K426" t="s">
        <v>1271</v>
      </c>
    </row>
    <row r="427" spans="5:11">
      <c r="E427" t="s">
        <v>1271</v>
      </c>
      <c r="I427" t="s">
        <v>1272</v>
      </c>
      <c r="K427" t="s">
        <v>1273</v>
      </c>
    </row>
    <row r="428" spans="5:11">
      <c r="E428" t="s">
        <v>1273</v>
      </c>
      <c r="I428" t="s">
        <v>1274</v>
      </c>
      <c r="K428" t="s">
        <v>1275</v>
      </c>
    </row>
    <row r="429" spans="5:11">
      <c r="E429" t="s">
        <v>1275</v>
      </c>
      <c r="I429" t="s">
        <v>1276</v>
      </c>
      <c r="K429" t="s">
        <v>1277</v>
      </c>
    </row>
    <row r="430" spans="5:11">
      <c r="E430" t="s">
        <v>1277</v>
      </c>
      <c r="I430" t="s">
        <v>1278</v>
      </c>
      <c r="K430" t="s">
        <v>1279</v>
      </c>
    </row>
    <row r="431" spans="5:11">
      <c r="E431" t="s">
        <v>1279</v>
      </c>
      <c r="I431" t="s">
        <v>1280</v>
      </c>
      <c r="K431" t="s">
        <v>1281</v>
      </c>
    </row>
    <row r="432" spans="5:11">
      <c r="E432" t="s">
        <v>1281</v>
      </c>
      <c r="I432" t="s">
        <v>1282</v>
      </c>
      <c r="K432" t="s">
        <v>1283</v>
      </c>
    </row>
    <row r="433" spans="5:11">
      <c r="E433" t="s">
        <v>1283</v>
      </c>
      <c r="I433" t="s">
        <v>1284</v>
      </c>
      <c r="K433" t="s">
        <v>1285</v>
      </c>
    </row>
    <row r="434" spans="5:11">
      <c r="E434" t="s">
        <v>1285</v>
      </c>
      <c r="I434" t="s">
        <v>1286</v>
      </c>
      <c r="K434" t="s">
        <v>1287</v>
      </c>
    </row>
    <row r="435" spans="5:11">
      <c r="E435" t="s">
        <v>1287</v>
      </c>
      <c r="I435" t="s">
        <v>1288</v>
      </c>
      <c r="K435" t="s">
        <v>1289</v>
      </c>
    </row>
    <row r="436" spans="5:11">
      <c r="E436" t="s">
        <v>1289</v>
      </c>
      <c r="I436" t="s">
        <v>1290</v>
      </c>
      <c r="K436" t="s">
        <v>1291</v>
      </c>
    </row>
    <row r="437" spans="5:11">
      <c r="E437" t="s">
        <v>1291</v>
      </c>
      <c r="I437" t="s">
        <v>1292</v>
      </c>
      <c r="K437" t="s">
        <v>1293</v>
      </c>
    </row>
    <row r="438" spans="5:11">
      <c r="E438" t="s">
        <v>1293</v>
      </c>
      <c r="I438" t="s">
        <v>1294</v>
      </c>
      <c r="K438" t="s">
        <v>1295</v>
      </c>
    </row>
    <row r="439" spans="5:11">
      <c r="E439" t="s">
        <v>1295</v>
      </c>
      <c r="I439" t="s">
        <v>1296</v>
      </c>
      <c r="K439" t="s">
        <v>1297</v>
      </c>
    </row>
    <row r="440" spans="5:11">
      <c r="E440" t="s">
        <v>1297</v>
      </c>
      <c r="I440" t="s">
        <v>1298</v>
      </c>
      <c r="K440" t="s">
        <v>1299</v>
      </c>
    </row>
    <row r="441" spans="5:11">
      <c r="E441" t="s">
        <v>1299</v>
      </c>
      <c r="I441" t="s">
        <v>1300</v>
      </c>
      <c r="K441" t="s">
        <v>1301</v>
      </c>
    </row>
    <row r="442" spans="5:11">
      <c r="E442" t="s">
        <v>1301</v>
      </c>
      <c r="I442" t="s">
        <v>1302</v>
      </c>
      <c r="K442" t="s">
        <v>1303</v>
      </c>
    </row>
    <row r="443" spans="5:11">
      <c r="E443" t="s">
        <v>1303</v>
      </c>
      <c r="I443" t="s">
        <v>1304</v>
      </c>
      <c r="K443" t="s">
        <v>1305</v>
      </c>
    </row>
    <row r="444" spans="5:11">
      <c r="E444" t="s">
        <v>1305</v>
      </c>
      <c r="I444" t="s">
        <v>1306</v>
      </c>
      <c r="K444" t="s">
        <v>1307</v>
      </c>
    </row>
    <row r="445" spans="5:11">
      <c r="E445" t="s">
        <v>1307</v>
      </c>
      <c r="I445" t="s">
        <v>1308</v>
      </c>
      <c r="K445" t="s">
        <v>1309</v>
      </c>
    </row>
    <row r="446" spans="5:11">
      <c r="E446" t="s">
        <v>1309</v>
      </c>
      <c r="I446" t="s">
        <v>1310</v>
      </c>
      <c r="K446" t="s">
        <v>1311</v>
      </c>
    </row>
    <row r="447" spans="5:11">
      <c r="E447" t="s">
        <v>1311</v>
      </c>
      <c r="I447" t="s">
        <v>1312</v>
      </c>
      <c r="K447" t="s">
        <v>1313</v>
      </c>
    </row>
    <row r="448" spans="5:11">
      <c r="E448" t="s">
        <v>1313</v>
      </c>
      <c r="I448" t="s">
        <v>1314</v>
      </c>
      <c r="K448" t="s">
        <v>1315</v>
      </c>
    </row>
    <row r="449" spans="5:11">
      <c r="E449" t="s">
        <v>1315</v>
      </c>
      <c r="I449" t="s">
        <v>1316</v>
      </c>
      <c r="K449" t="s">
        <v>1317</v>
      </c>
    </row>
    <row r="450" spans="5:11">
      <c r="E450" t="s">
        <v>1317</v>
      </c>
      <c r="I450" t="s">
        <v>1318</v>
      </c>
      <c r="K450" t="s">
        <v>1319</v>
      </c>
    </row>
    <row r="451" spans="5:11">
      <c r="E451" t="s">
        <v>1319</v>
      </c>
      <c r="I451" t="s">
        <v>1320</v>
      </c>
      <c r="K451" t="s">
        <v>1321</v>
      </c>
    </row>
    <row r="452" spans="5:11">
      <c r="E452" t="s">
        <v>1321</v>
      </c>
      <c r="I452" t="s">
        <v>1322</v>
      </c>
      <c r="K452" t="s">
        <v>1323</v>
      </c>
    </row>
    <row r="453" spans="5:11">
      <c r="E453" t="s">
        <v>1323</v>
      </c>
      <c r="I453" t="s">
        <v>1324</v>
      </c>
      <c r="K453" t="s">
        <v>1325</v>
      </c>
    </row>
    <row r="454" spans="5:11">
      <c r="E454" t="s">
        <v>1325</v>
      </c>
      <c r="I454" t="s">
        <v>1326</v>
      </c>
      <c r="K454" t="s">
        <v>1327</v>
      </c>
    </row>
    <row r="455" spans="5:11">
      <c r="E455" t="s">
        <v>1327</v>
      </c>
      <c r="I455" t="s">
        <v>1328</v>
      </c>
      <c r="K455" t="s">
        <v>1329</v>
      </c>
    </row>
    <row r="456" spans="5:11">
      <c r="E456" t="s">
        <v>1329</v>
      </c>
      <c r="I456" t="s">
        <v>1330</v>
      </c>
      <c r="K456" t="s">
        <v>1331</v>
      </c>
    </row>
    <row r="457" spans="5:11">
      <c r="E457" t="s">
        <v>1331</v>
      </c>
      <c r="I457" t="s">
        <v>1332</v>
      </c>
      <c r="K457" t="s">
        <v>1333</v>
      </c>
    </row>
    <row r="458" spans="5:11">
      <c r="E458" t="s">
        <v>1333</v>
      </c>
      <c r="I458" t="s">
        <v>1334</v>
      </c>
      <c r="K458" t="s">
        <v>1335</v>
      </c>
    </row>
    <row r="459" spans="5:11">
      <c r="E459" t="s">
        <v>1335</v>
      </c>
      <c r="I459" t="s">
        <v>1336</v>
      </c>
      <c r="K459" t="s">
        <v>1337</v>
      </c>
    </row>
    <row r="460" spans="5:11">
      <c r="E460" t="s">
        <v>1337</v>
      </c>
      <c r="I460" t="s">
        <v>1338</v>
      </c>
      <c r="K460" t="s">
        <v>1339</v>
      </c>
    </row>
    <row r="461" spans="5:11">
      <c r="E461" t="s">
        <v>1339</v>
      </c>
      <c r="I461" t="s">
        <v>1340</v>
      </c>
      <c r="K461" t="s">
        <v>1341</v>
      </c>
    </row>
    <row r="462" spans="5:11">
      <c r="E462" t="s">
        <v>1341</v>
      </c>
      <c r="I462" t="s">
        <v>1342</v>
      </c>
      <c r="K462" t="s">
        <v>1343</v>
      </c>
    </row>
    <row r="463" spans="5:11">
      <c r="E463" t="s">
        <v>1343</v>
      </c>
      <c r="I463" t="s">
        <v>1344</v>
      </c>
      <c r="K463" t="s">
        <v>1345</v>
      </c>
    </row>
    <row r="464" spans="5:11">
      <c r="E464" t="s">
        <v>1345</v>
      </c>
      <c r="I464" t="s">
        <v>1346</v>
      </c>
      <c r="K464" t="s">
        <v>1347</v>
      </c>
    </row>
    <row r="465" spans="5:11">
      <c r="E465" t="s">
        <v>1347</v>
      </c>
      <c r="I465" t="s">
        <v>1348</v>
      </c>
      <c r="K465" t="s">
        <v>1349</v>
      </c>
    </row>
    <row r="466" spans="5:11">
      <c r="E466" t="s">
        <v>1349</v>
      </c>
      <c r="I466" t="s">
        <v>1350</v>
      </c>
      <c r="K466" t="s">
        <v>1351</v>
      </c>
    </row>
    <row r="467" spans="5:11">
      <c r="E467" t="s">
        <v>1351</v>
      </c>
      <c r="I467" t="s">
        <v>1352</v>
      </c>
      <c r="K467" t="s">
        <v>1353</v>
      </c>
    </row>
    <row r="468" spans="5:11">
      <c r="E468" t="s">
        <v>1353</v>
      </c>
      <c r="I468" t="s">
        <v>1354</v>
      </c>
      <c r="K468" t="s">
        <v>1355</v>
      </c>
    </row>
    <row r="469" spans="5:11">
      <c r="E469" t="s">
        <v>1355</v>
      </c>
      <c r="I469" t="s">
        <v>1356</v>
      </c>
      <c r="K469" t="s">
        <v>1357</v>
      </c>
    </row>
    <row r="470" spans="5:11">
      <c r="E470" t="s">
        <v>1357</v>
      </c>
      <c r="I470" t="s">
        <v>1358</v>
      </c>
      <c r="K470" t="s">
        <v>1359</v>
      </c>
    </row>
    <row r="471" spans="5:11">
      <c r="E471" t="s">
        <v>1359</v>
      </c>
      <c r="I471" t="s">
        <v>1360</v>
      </c>
      <c r="K471" t="s">
        <v>1361</v>
      </c>
    </row>
    <row r="472" spans="5:11">
      <c r="E472" t="s">
        <v>1361</v>
      </c>
      <c r="I472" t="s">
        <v>1362</v>
      </c>
      <c r="K472" t="s">
        <v>1363</v>
      </c>
    </row>
    <row r="473" spans="5:11">
      <c r="E473" t="s">
        <v>1363</v>
      </c>
      <c r="I473" t="s">
        <v>1364</v>
      </c>
      <c r="K473" t="s">
        <v>1365</v>
      </c>
    </row>
    <row r="474" spans="5:11">
      <c r="E474" t="s">
        <v>1365</v>
      </c>
      <c r="I474" t="s">
        <v>1366</v>
      </c>
      <c r="K474" t="s">
        <v>1367</v>
      </c>
    </row>
    <row r="475" spans="5:11">
      <c r="E475" t="s">
        <v>1367</v>
      </c>
      <c r="I475" t="s">
        <v>1368</v>
      </c>
      <c r="K475" t="s">
        <v>1369</v>
      </c>
    </row>
    <row r="476" spans="5:11">
      <c r="E476" t="s">
        <v>1369</v>
      </c>
      <c r="I476" t="s">
        <v>1370</v>
      </c>
      <c r="K476" t="s">
        <v>1371</v>
      </c>
    </row>
    <row r="477" spans="5:11">
      <c r="E477" t="s">
        <v>1371</v>
      </c>
      <c r="I477" t="s">
        <v>1372</v>
      </c>
      <c r="K477" t="s">
        <v>1373</v>
      </c>
    </row>
    <row r="478" spans="5:11">
      <c r="E478" t="s">
        <v>1373</v>
      </c>
      <c r="I478" t="s">
        <v>1374</v>
      </c>
      <c r="K478" t="s">
        <v>1375</v>
      </c>
    </row>
    <row r="479" spans="5:11">
      <c r="E479" t="s">
        <v>1375</v>
      </c>
      <c r="I479" t="s">
        <v>1376</v>
      </c>
      <c r="K479" t="s">
        <v>1377</v>
      </c>
    </row>
    <row r="480" spans="5:11">
      <c r="E480" t="s">
        <v>1377</v>
      </c>
      <c r="I480" t="s">
        <v>1378</v>
      </c>
      <c r="K480" t="s">
        <v>1379</v>
      </c>
    </row>
    <row r="481" spans="5:11">
      <c r="E481" t="s">
        <v>1379</v>
      </c>
      <c r="I481" t="s">
        <v>1380</v>
      </c>
      <c r="K481" t="s">
        <v>1381</v>
      </c>
    </row>
    <row r="482" spans="5:11">
      <c r="E482" t="s">
        <v>1381</v>
      </c>
      <c r="I482" t="s">
        <v>1382</v>
      </c>
      <c r="K482" t="s">
        <v>1383</v>
      </c>
    </row>
    <row r="483" spans="5:11">
      <c r="E483" t="s">
        <v>1383</v>
      </c>
      <c r="I483" t="s">
        <v>1384</v>
      </c>
      <c r="K483" t="s">
        <v>1385</v>
      </c>
    </row>
    <row r="484" spans="5:11">
      <c r="E484" t="s">
        <v>1385</v>
      </c>
      <c r="I484" t="s">
        <v>1386</v>
      </c>
      <c r="K484" t="s">
        <v>1387</v>
      </c>
    </row>
    <row r="485" spans="5:11">
      <c r="E485" t="s">
        <v>1387</v>
      </c>
      <c r="I485" t="s">
        <v>1388</v>
      </c>
      <c r="K485" t="s">
        <v>1389</v>
      </c>
    </row>
    <row r="486" spans="5:11">
      <c r="E486" t="s">
        <v>1389</v>
      </c>
      <c r="I486" t="s">
        <v>1390</v>
      </c>
      <c r="K486" t="s">
        <v>1391</v>
      </c>
    </row>
    <row r="487" spans="5:11">
      <c r="E487" t="s">
        <v>1391</v>
      </c>
      <c r="I487" t="s">
        <v>1392</v>
      </c>
      <c r="K487" t="s">
        <v>1393</v>
      </c>
    </row>
    <row r="488" spans="5:11">
      <c r="E488" t="s">
        <v>1393</v>
      </c>
      <c r="I488" t="s">
        <v>1394</v>
      </c>
      <c r="K488" t="s">
        <v>1395</v>
      </c>
    </row>
    <row r="489" spans="5:11">
      <c r="E489" t="s">
        <v>1395</v>
      </c>
      <c r="I489" t="s">
        <v>1396</v>
      </c>
      <c r="K489" t="s">
        <v>1397</v>
      </c>
    </row>
    <row r="490" spans="5:11">
      <c r="E490" t="s">
        <v>1397</v>
      </c>
      <c r="I490" t="s">
        <v>1398</v>
      </c>
      <c r="K490" t="s">
        <v>1399</v>
      </c>
    </row>
    <row r="491" spans="5:11">
      <c r="E491" t="s">
        <v>1399</v>
      </c>
      <c r="I491" t="s">
        <v>1400</v>
      </c>
      <c r="K491" t="s">
        <v>1401</v>
      </c>
    </row>
    <row r="492" spans="5:11">
      <c r="E492" t="s">
        <v>1401</v>
      </c>
      <c r="I492" t="s">
        <v>1402</v>
      </c>
      <c r="K492" t="s">
        <v>1403</v>
      </c>
    </row>
    <row r="493" spans="5:11">
      <c r="E493" t="s">
        <v>1403</v>
      </c>
      <c r="I493" t="s">
        <v>1404</v>
      </c>
      <c r="K493" t="s">
        <v>1405</v>
      </c>
    </row>
    <row r="494" spans="5:11">
      <c r="E494" t="s">
        <v>1405</v>
      </c>
      <c r="I494" t="s">
        <v>1406</v>
      </c>
      <c r="K494" t="s">
        <v>1407</v>
      </c>
    </row>
    <row r="495" spans="5:11">
      <c r="E495" t="s">
        <v>1407</v>
      </c>
      <c r="I495" t="s">
        <v>1408</v>
      </c>
      <c r="K495" t="s">
        <v>1409</v>
      </c>
    </row>
    <row r="496" spans="5:11">
      <c r="E496" t="s">
        <v>1409</v>
      </c>
      <c r="I496" t="s">
        <v>1410</v>
      </c>
      <c r="K496" t="s">
        <v>1411</v>
      </c>
    </row>
    <row r="497" spans="5:11">
      <c r="E497" t="s">
        <v>1411</v>
      </c>
      <c r="I497" t="s">
        <v>1412</v>
      </c>
      <c r="K497" t="s">
        <v>1413</v>
      </c>
    </row>
    <row r="498" spans="5:11">
      <c r="E498" t="s">
        <v>1413</v>
      </c>
      <c r="I498" t="s">
        <v>1414</v>
      </c>
      <c r="K498" t="s">
        <v>1415</v>
      </c>
    </row>
    <row r="499" spans="5:11">
      <c r="E499" t="s">
        <v>1415</v>
      </c>
      <c r="I499" t="s">
        <v>1416</v>
      </c>
      <c r="K499" t="s">
        <v>1417</v>
      </c>
    </row>
    <row r="500" spans="5:11">
      <c r="E500" t="s">
        <v>1417</v>
      </c>
      <c r="I500" t="s">
        <v>1418</v>
      </c>
      <c r="K500" t="s">
        <v>1419</v>
      </c>
    </row>
    <row r="501" spans="5:11">
      <c r="E501" t="s">
        <v>1419</v>
      </c>
      <c r="I501" t="s">
        <v>1420</v>
      </c>
      <c r="K501" t="s">
        <v>1421</v>
      </c>
    </row>
    <row r="502" spans="5:11">
      <c r="E502" t="s">
        <v>1421</v>
      </c>
      <c r="I502" t="s">
        <v>1422</v>
      </c>
      <c r="K502" t="s">
        <v>1423</v>
      </c>
    </row>
    <row r="503" spans="5:11">
      <c r="E503" t="s">
        <v>1423</v>
      </c>
      <c r="I503" t="s">
        <v>1424</v>
      </c>
      <c r="K503" t="s">
        <v>1425</v>
      </c>
    </row>
    <row r="504" spans="5:11">
      <c r="E504" t="s">
        <v>1425</v>
      </c>
      <c r="I504" t="s">
        <v>1426</v>
      </c>
      <c r="K504" t="s">
        <v>1427</v>
      </c>
    </row>
    <row r="505" spans="5:11">
      <c r="E505" t="s">
        <v>1427</v>
      </c>
      <c r="I505" t="s">
        <v>1428</v>
      </c>
      <c r="K505" t="s">
        <v>1429</v>
      </c>
    </row>
    <row r="506" spans="5:11">
      <c r="E506" t="s">
        <v>1429</v>
      </c>
      <c r="I506" t="s">
        <v>1430</v>
      </c>
      <c r="K506" t="s">
        <v>1431</v>
      </c>
    </row>
    <row r="507" spans="5:11">
      <c r="E507" t="s">
        <v>1431</v>
      </c>
      <c r="I507" t="s">
        <v>1432</v>
      </c>
      <c r="K507" t="s">
        <v>1433</v>
      </c>
    </row>
    <row r="508" spans="5:11">
      <c r="E508" t="s">
        <v>1433</v>
      </c>
      <c r="I508" t="s">
        <v>1434</v>
      </c>
      <c r="K508" t="s">
        <v>1435</v>
      </c>
    </row>
    <row r="509" spans="5:11">
      <c r="E509" t="s">
        <v>1435</v>
      </c>
      <c r="I509" t="s">
        <v>1436</v>
      </c>
      <c r="K509" t="s">
        <v>1437</v>
      </c>
    </row>
    <row r="510" spans="5:11">
      <c r="E510" t="s">
        <v>1437</v>
      </c>
      <c r="I510" t="s">
        <v>1438</v>
      </c>
      <c r="K510" t="s">
        <v>1439</v>
      </c>
    </row>
    <row r="511" spans="5:11">
      <c r="E511" t="s">
        <v>1439</v>
      </c>
      <c r="I511" t="s">
        <v>1440</v>
      </c>
      <c r="K511" t="s">
        <v>1441</v>
      </c>
    </row>
    <row r="512" spans="5:11">
      <c r="E512" t="s">
        <v>1441</v>
      </c>
      <c r="I512" t="s">
        <v>1442</v>
      </c>
      <c r="K512" t="s">
        <v>1443</v>
      </c>
    </row>
    <row r="513" spans="5:11">
      <c r="E513" t="s">
        <v>1443</v>
      </c>
      <c r="I513" t="s">
        <v>1444</v>
      </c>
      <c r="K513" t="s">
        <v>1445</v>
      </c>
    </row>
    <row r="514" spans="5:11">
      <c r="E514" t="s">
        <v>1445</v>
      </c>
      <c r="I514" t="s">
        <v>1446</v>
      </c>
      <c r="K514" t="s">
        <v>1447</v>
      </c>
    </row>
    <row r="515" spans="5:11">
      <c r="E515" t="s">
        <v>1447</v>
      </c>
      <c r="I515" t="s">
        <v>1448</v>
      </c>
      <c r="K515" t="s">
        <v>1449</v>
      </c>
    </row>
    <row r="516" spans="5:11">
      <c r="E516" t="s">
        <v>1449</v>
      </c>
      <c r="I516" t="s">
        <v>1450</v>
      </c>
      <c r="K516" t="s">
        <v>1451</v>
      </c>
    </row>
    <row r="517" spans="5:11">
      <c r="E517" t="s">
        <v>1451</v>
      </c>
      <c r="I517" t="s">
        <v>1452</v>
      </c>
      <c r="K517" t="s">
        <v>1453</v>
      </c>
    </row>
    <row r="518" spans="5:11">
      <c r="E518" t="s">
        <v>1453</v>
      </c>
      <c r="I518" t="s">
        <v>1454</v>
      </c>
      <c r="K518" t="s">
        <v>1455</v>
      </c>
    </row>
    <row r="519" spans="5:11">
      <c r="E519" t="s">
        <v>1455</v>
      </c>
      <c r="I519" t="s">
        <v>1456</v>
      </c>
      <c r="K519" t="s">
        <v>1457</v>
      </c>
    </row>
    <row r="520" spans="5:11">
      <c r="E520" t="s">
        <v>1457</v>
      </c>
      <c r="I520" t="s">
        <v>1458</v>
      </c>
      <c r="K520" t="s">
        <v>1459</v>
      </c>
    </row>
    <row r="521" spans="5:11">
      <c r="E521" t="s">
        <v>1459</v>
      </c>
      <c r="I521" t="s">
        <v>1460</v>
      </c>
      <c r="K521" t="s">
        <v>1461</v>
      </c>
    </row>
    <row r="522" spans="5:11">
      <c r="E522" t="s">
        <v>1461</v>
      </c>
      <c r="I522" t="s">
        <v>1462</v>
      </c>
      <c r="K522" t="s">
        <v>1463</v>
      </c>
    </row>
    <row r="523" spans="5:11">
      <c r="E523" t="s">
        <v>1463</v>
      </c>
      <c r="I523" t="s">
        <v>1464</v>
      </c>
      <c r="K523" t="s">
        <v>1465</v>
      </c>
    </row>
    <row r="524" spans="5:11">
      <c r="E524" t="s">
        <v>1465</v>
      </c>
      <c r="I524" t="s">
        <v>1466</v>
      </c>
      <c r="K524" t="s">
        <v>1467</v>
      </c>
    </row>
    <row r="525" spans="5:11">
      <c r="E525" t="s">
        <v>1467</v>
      </c>
      <c r="I525" t="s">
        <v>1468</v>
      </c>
      <c r="K525" t="s">
        <v>1469</v>
      </c>
    </row>
    <row r="526" spans="5:11">
      <c r="E526" t="s">
        <v>1469</v>
      </c>
      <c r="I526" t="s">
        <v>1470</v>
      </c>
      <c r="K526" t="s">
        <v>1471</v>
      </c>
    </row>
    <row r="527" spans="5:11">
      <c r="E527" t="s">
        <v>1471</v>
      </c>
      <c r="I527" t="s">
        <v>1472</v>
      </c>
      <c r="K527" t="s">
        <v>1473</v>
      </c>
    </row>
    <row r="528" spans="5:11">
      <c r="E528" t="s">
        <v>1473</v>
      </c>
      <c r="I528" t="s">
        <v>1474</v>
      </c>
      <c r="K528" t="s">
        <v>1475</v>
      </c>
    </row>
    <row r="529" spans="5:11">
      <c r="E529" t="s">
        <v>1475</v>
      </c>
      <c r="I529" t="s">
        <v>1476</v>
      </c>
      <c r="K529" t="s">
        <v>1477</v>
      </c>
    </row>
    <row r="530" spans="5:11">
      <c r="E530" t="s">
        <v>1477</v>
      </c>
      <c r="I530" t="s">
        <v>1478</v>
      </c>
      <c r="K530" t="s">
        <v>1479</v>
      </c>
    </row>
    <row r="531" spans="5:11">
      <c r="E531" t="s">
        <v>1479</v>
      </c>
      <c r="I531" t="s">
        <v>1480</v>
      </c>
      <c r="K531" t="s">
        <v>1481</v>
      </c>
    </row>
    <row r="532" spans="5:11">
      <c r="E532" t="s">
        <v>1481</v>
      </c>
      <c r="I532" t="s">
        <v>1482</v>
      </c>
      <c r="K532" t="s">
        <v>1483</v>
      </c>
    </row>
    <row r="533" spans="5:11">
      <c r="E533" t="s">
        <v>1483</v>
      </c>
      <c r="I533" t="s">
        <v>1484</v>
      </c>
      <c r="K533" t="s">
        <v>1485</v>
      </c>
    </row>
    <row r="534" spans="5:11">
      <c r="E534" t="s">
        <v>1485</v>
      </c>
      <c r="I534" t="s">
        <v>1486</v>
      </c>
      <c r="K534" t="s">
        <v>1487</v>
      </c>
    </row>
    <row r="535" spans="5:11">
      <c r="E535" t="s">
        <v>1487</v>
      </c>
      <c r="I535" t="s">
        <v>1488</v>
      </c>
      <c r="K535" t="s">
        <v>1489</v>
      </c>
    </row>
    <row r="536" spans="5:11">
      <c r="E536" t="s">
        <v>1489</v>
      </c>
      <c r="I536" t="s">
        <v>1490</v>
      </c>
      <c r="K536" t="s">
        <v>1491</v>
      </c>
    </row>
    <row r="537" spans="5:11">
      <c r="E537" t="s">
        <v>1491</v>
      </c>
      <c r="I537" t="s">
        <v>1492</v>
      </c>
      <c r="K537" t="s">
        <v>1493</v>
      </c>
    </row>
    <row r="538" spans="5:11">
      <c r="E538" t="s">
        <v>1493</v>
      </c>
      <c r="I538" t="s">
        <v>1494</v>
      </c>
      <c r="K538" t="s">
        <v>1495</v>
      </c>
    </row>
    <row r="539" spans="5:11">
      <c r="E539" t="s">
        <v>1495</v>
      </c>
      <c r="I539" t="s">
        <v>1496</v>
      </c>
      <c r="K539" t="s">
        <v>1497</v>
      </c>
    </row>
    <row r="540" spans="5:11">
      <c r="E540" t="s">
        <v>1497</v>
      </c>
      <c r="I540" t="s">
        <v>1498</v>
      </c>
      <c r="K540" t="s">
        <v>1499</v>
      </c>
    </row>
    <row r="541" spans="5:11">
      <c r="E541" t="s">
        <v>1499</v>
      </c>
      <c r="I541" t="s">
        <v>1500</v>
      </c>
      <c r="K541" t="s">
        <v>1501</v>
      </c>
    </row>
    <row r="542" spans="5:11">
      <c r="E542" t="s">
        <v>1501</v>
      </c>
      <c r="I542" t="s">
        <v>1502</v>
      </c>
      <c r="K542" t="s">
        <v>1503</v>
      </c>
    </row>
    <row r="543" spans="5:11">
      <c r="E543" t="s">
        <v>1503</v>
      </c>
      <c r="I543" t="s">
        <v>1504</v>
      </c>
      <c r="K543" t="s">
        <v>1505</v>
      </c>
    </row>
    <row r="544" spans="5:11">
      <c r="E544" t="s">
        <v>1505</v>
      </c>
      <c r="I544" t="s">
        <v>1506</v>
      </c>
      <c r="K544" t="s">
        <v>1507</v>
      </c>
    </row>
    <row r="545" spans="5:11">
      <c r="E545" t="s">
        <v>1507</v>
      </c>
      <c r="I545" t="s">
        <v>1508</v>
      </c>
      <c r="K545" t="s">
        <v>1509</v>
      </c>
    </row>
    <row r="546" spans="5:11">
      <c r="E546" t="s">
        <v>1509</v>
      </c>
      <c r="I546" t="s">
        <v>1510</v>
      </c>
      <c r="K546" t="s">
        <v>1511</v>
      </c>
    </row>
    <row r="547" spans="5:11">
      <c r="E547" t="s">
        <v>1511</v>
      </c>
      <c r="I547" t="s">
        <v>1512</v>
      </c>
      <c r="K547" t="s">
        <v>1513</v>
      </c>
    </row>
    <row r="548" spans="5:11">
      <c r="E548" t="s">
        <v>1513</v>
      </c>
      <c r="I548" t="s">
        <v>1514</v>
      </c>
      <c r="K548" t="s">
        <v>1515</v>
      </c>
    </row>
    <row r="549" spans="5:11">
      <c r="E549" t="s">
        <v>1515</v>
      </c>
      <c r="I549" t="s">
        <v>1516</v>
      </c>
      <c r="K549" t="s">
        <v>1517</v>
      </c>
    </row>
    <row r="550" spans="5:11">
      <c r="E550" t="s">
        <v>1517</v>
      </c>
      <c r="I550" t="s">
        <v>1518</v>
      </c>
      <c r="K550" t="s">
        <v>1519</v>
      </c>
    </row>
    <row r="551" spans="5:11">
      <c r="E551" t="s">
        <v>1519</v>
      </c>
      <c r="I551" t="s">
        <v>1520</v>
      </c>
      <c r="K551" t="s">
        <v>1521</v>
      </c>
    </row>
    <row r="552" spans="5:11">
      <c r="E552" t="s">
        <v>1521</v>
      </c>
      <c r="I552" t="s">
        <v>1522</v>
      </c>
      <c r="K552" t="s">
        <v>1523</v>
      </c>
    </row>
    <row r="553" spans="5:11">
      <c r="E553" t="s">
        <v>1523</v>
      </c>
      <c r="I553" t="s">
        <v>1524</v>
      </c>
      <c r="K553" t="s">
        <v>1525</v>
      </c>
    </row>
    <row r="554" spans="5:11">
      <c r="E554" t="s">
        <v>1525</v>
      </c>
      <c r="I554" t="s">
        <v>1526</v>
      </c>
      <c r="K554" t="s">
        <v>1527</v>
      </c>
    </row>
    <row r="555" spans="5:11">
      <c r="E555" t="s">
        <v>1527</v>
      </c>
      <c r="I555" t="s">
        <v>1528</v>
      </c>
      <c r="K555" t="s">
        <v>1529</v>
      </c>
    </row>
    <row r="556" spans="5:11">
      <c r="E556" t="s">
        <v>1529</v>
      </c>
      <c r="I556" t="s">
        <v>1530</v>
      </c>
      <c r="K556" t="s">
        <v>1531</v>
      </c>
    </row>
    <row r="557" spans="5:11">
      <c r="E557" t="s">
        <v>1531</v>
      </c>
      <c r="I557" t="s">
        <v>1532</v>
      </c>
      <c r="K557" t="s">
        <v>1533</v>
      </c>
    </row>
    <row r="558" spans="5:11">
      <c r="E558" t="s">
        <v>1533</v>
      </c>
      <c r="I558" t="s">
        <v>1534</v>
      </c>
      <c r="K558" t="s">
        <v>1535</v>
      </c>
    </row>
    <row r="559" spans="5:11">
      <c r="E559" t="s">
        <v>1535</v>
      </c>
      <c r="I559" t="s">
        <v>1536</v>
      </c>
      <c r="K559" t="s">
        <v>1537</v>
      </c>
    </row>
    <row r="560" spans="5:11">
      <c r="E560" t="s">
        <v>1537</v>
      </c>
      <c r="I560" t="s">
        <v>1538</v>
      </c>
      <c r="K560" t="s">
        <v>1539</v>
      </c>
    </row>
    <row r="561" spans="5:11">
      <c r="E561" t="s">
        <v>1539</v>
      </c>
      <c r="I561" t="s">
        <v>1540</v>
      </c>
      <c r="K561" t="s">
        <v>1541</v>
      </c>
    </row>
    <row r="562" spans="5:11">
      <c r="E562" t="s">
        <v>1541</v>
      </c>
      <c r="I562" t="s">
        <v>1542</v>
      </c>
      <c r="K562" t="s">
        <v>1543</v>
      </c>
    </row>
    <row r="563" spans="5:11">
      <c r="E563" t="s">
        <v>1543</v>
      </c>
      <c r="I563" t="s">
        <v>1544</v>
      </c>
      <c r="K563" t="s">
        <v>1545</v>
      </c>
    </row>
    <row r="564" spans="5:11">
      <c r="E564" t="s">
        <v>1545</v>
      </c>
      <c r="I564" t="s">
        <v>1546</v>
      </c>
      <c r="K564" t="s">
        <v>1547</v>
      </c>
    </row>
    <row r="565" spans="5:11">
      <c r="E565" t="s">
        <v>1547</v>
      </c>
      <c r="I565" t="s">
        <v>1548</v>
      </c>
      <c r="K565" t="s">
        <v>1549</v>
      </c>
    </row>
    <row r="566" spans="5:11">
      <c r="E566" t="s">
        <v>1549</v>
      </c>
      <c r="I566" t="s">
        <v>1550</v>
      </c>
      <c r="K566" t="s">
        <v>1551</v>
      </c>
    </row>
    <row r="567" spans="5:11">
      <c r="E567" t="s">
        <v>1551</v>
      </c>
      <c r="I567" t="s">
        <v>1552</v>
      </c>
      <c r="K567" t="s">
        <v>1553</v>
      </c>
    </row>
    <row r="568" spans="5:11">
      <c r="E568" t="s">
        <v>1553</v>
      </c>
      <c r="I568" t="s">
        <v>1554</v>
      </c>
      <c r="K568" t="s">
        <v>1555</v>
      </c>
    </row>
    <row r="569" spans="5:11">
      <c r="E569" t="s">
        <v>1555</v>
      </c>
      <c r="I569" t="s">
        <v>1556</v>
      </c>
      <c r="K569" t="s">
        <v>1557</v>
      </c>
    </row>
    <row r="570" spans="5:11">
      <c r="E570" t="s">
        <v>1557</v>
      </c>
      <c r="I570" t="s">
        <v>1558</v>
      </c>
      <c r="K570" t="s">
        <v>1559</v>
      </c>
    </row>
    <row r="571" spans="5:11">
      <c r="E571" t="s">
        <v>1559</v>
      </c>
      <c r="I571" t="s">
        <v>1560</v>
      </c>
      <c r="K571" t="s">
        <v>1561</v>
      </c>
    </row>
    <row r="572" spans="5:11">
      <c r="E572" t="s">
        <v>1561</v>
      </c>
      <c r="I572" t="s">
        <v>1562</v>
      </c>
      <c r="K572" t="s">
        <v>1563</v>
      </c>
    </row>
    <row r="573" spans="5:11">
      <c r="E573" t="s">
        <v>1563</v>
      </c>
      <c r="I573" t="s">
        <v>1564</v>
      </c>
      <c r="K573" t="s">
        <v>1565</v>
      </c>
    </row>
    <row r="574" spans="5:11">
      <c r="E574" t="s">
        <v>1565</v>
      </c>
      <c r="I574" t="s">
        <v>1566</v>
      </c>
      <c r="K574" t="s">
        <v>1567</v>
      </c>
    </row>
    <row r="575" spans="5:11">
      <c r="E575" t="s">
        <v>1567</v>
      </c>
      <c r="I575" t="s">
        <v>1568</v>
      </c>
      <c r="K575" t="s">
        <v>1569</v>
      </c>
    </row>
    <row r="576" spans="5:11">
      <c r="E576" t="s">
        <v>1569</v>
      </c>
      <c r="I576" t="s">
        <v>1570</v>
      </c>
      <c r="K576" t="s">
        <v>1571</v>
      </c>
    </row>
    <row r="577" spans="5:11">
      <c r="E577" t="s">
        <v>1571</v>
      </c>
      <c r="I577" t="s">
        <v>1572</v>
      </c>
      <c r="K577" t="s">
        <v>1573</v>
      </c>
    </row>
    <row r="578" spans="5:11">
      <c r="E578" t="s">
        <v>1573</v>
      </c>
      <c r="I578" t="s">
        <v>1574</v>
      </c>
      <c r="K578" t="s">
        <v>1575</v>
      </c>
    </row>
    <row r="579" spans="5:11">
      <c r="E579" t="s">
        <v>1575</v>
      </c>
      <c r="I579" t="s">
        <v>1576</v>
      </c>
      <c r="K579" t="s">
        <v>1577</v>
      </c>
    </row>
    <row r="580" spans="5:11">
      <c r="E580" t="s">
        <v>1577</v>
      </c>
      <c r="I580" t="s">
        <v>1578</v>
      </c>
      <c r="K580" t="s">
        <v>1579</v>
      </c>
    </row>
    <row r="581" spans="5:11">
      <c r="E581" t="s">
        <v>1579</v>
      </c>
      <c r="I581" t="s">
        <v>1580</v>
      </c>
      <c r="K581" t="s">
        <v>1581</v>
      </c>
    </row>
    <row r="582" spans="5:11">
      <c r="E582" t="s">
        <v>1581</v>
      </c>
      <c r="I582" t="s">
        <v>1582</v>
      </c>
      <c r="K582" t="s">
        <v>1583</v>
      </c>
    </row>
    <row r="583" spans="5:11">
      <c r="E583" t="s">
        <v>1583</v>
      </c>
      <c r="I583" t="s">
        <v>1584</v>
      </c>
      <c r="K583" t="s">
        <v>1585</v>
      </c>
    </row>
    <row r="584" spans="5:11">
      <c r="E584" t="s">
        <v>1585</v>
      </c>
      <c r="I584" t="s">
        <v>1586</v>
      </c>
      <c r="K584" t="s">
        <v>1587</v>
      </c>
    </row>
    <row r="585" spans="5:11">
      <c r="E585" t="s">
        <v>1587</v>
      </c>
      <c r="I585" t="s">
        <v>1588</v>
      </c>
      <c r="K585" t="s">
        <v>1589</v>
      </c>
    </row>
    <row r="586" spans="5:11">
      <c r="E586" t="s">
        <v>1589</v>
      </c>
      <c r="I586" t="s">
        <v>1590</v>
      </c>
      <c r="K586" t="s">
        <v>1591</v>
      </c>
    </row>
    <row r="587" spans="5:11">
      <c r="E587" t="s">
        <v>1591</v>
      </c>
      <c r="I587" t="s">
        <v>1592</v>
      </c>
      <c r="K587" t="s">
        <v>1593</v>
      </c>
    </row>
    <row r="588" spans="5:11">
      <c r="E588" t="s">
        <v>1593</v>
      </c>
      <c r="I588" t="s">
        <v>1594</v>
      </c>
      <c r="K588" t="s">
        <v>1595</v>
      </c>
    </row>
    <row r="589" spans="5:11">
      <c r="E589" t="s">
        <v>1595</v>
      </c>
      <c r="I589" t="s">
        <v>1596</v>
      </c>
      <c r="K589" t="s">
        <v>1597</v>
      </c>
    </row>
    <row r="590" spans="5:11">
      <c r="E590" t="s">
        <v>1597</v>
      </c>
      <c r="I590" t="s">
        <v>1598</v>
      </c>
      <c r="K590" t="s">
        <v>1599</v>
      </c>
    </row>
    <row r="591" spans="5:11">
      <c r="E591" t="s">
        <v>1599</v>
      </c>
      <c r="I591" t="s">
        <v>1600</v>
      </c>
      <c r="K591" t="s">
        <v>1601</v>
      </c>
    </row>
    <row r="592" spans="5:11">
      <c r="E592" t="s">
        <v>1601</v>
      </c>
      <c r="I592" t="s">
        <v>1602</v>
      </c>
      <c r="K592" t="s">
        <v>1603</v>
      </c>
    </row>
    <row r="593" spans="5:11">
      <c r="E593" t="s">
        <v>1603</v>
      </c>
      <c r="I593" t="s">
        <v>1604</v>
      </c>
      <c r="K593" t="s">
        <v>1605</v>
      </c>
    </row>
    <row r="594" spans="5:11">
      <c r="E594" t="s">
        <v>1605</v>
      </c>
      <c r="I594" t="s">
        <v>1606</v>
      </c>
      <c r="K594" t="s">
        <v>1607</v>
      </c>
    </row>
    <row r="595" spans="5:11">
      <c r="E595" t="s">
        <v>1607</v>
      </c>
      <c r="I595" t="s">
        <v>1608</v>
      </c>
      <c r="K595" t="s">
        <v>1609</v>
      </c>
    </row>
    <row r="596" spans="5:11">
      <c r="E596" t="s">
        <v>1609</v>
      </c>
      <c r="I596" t="s">
        <v>1610</v>
      </c>
      <c r="K596" t="s">
        <v>1611</v>
      </c>
    </row>
    <row r="597" spans="5:11">
      <c r="E597" t="s">
        <v>1611</v>
      </c>
      <c r="I597" t="s">
        <v>1612</v>
      </c>
      <c r="K597" t="s">
        <v>1613</v>
      </c>
    </row>
    <row r="598" spans="5:11">
      <c r="E598" t="s">
        <v>1613</v>
      </c>
      <c r="I598" t="s">
        <v>1614</v>
      </c>
      <c r="K598" t="s">
        <v>1615</v>
      </c>
    </row>
    <row r="599" spans="5:11">
      <c r="E599" t="s">
        <v>1615</v>
      </c>
      <c r="I599" t="s">
        <v>1616</v>
      </c>
      <c r="K599" t="s">
        <v>1617</v>
      </c>
    </row>
    <row r="600" spans="5:11">
      <c r="E600" t="s">
        <v>1617</v>
      </c>
      <c r="I600" t="s">
        <v>1618</v>
      </c>
      <c r="K600" t="s">
        <v>1619</v>
      </c>
    </row>
    <row r="601" spans="5:11">
      <c r="E601" t="s">
        <v>1619</v>
      </c>
      <c r="I601" t="s">
        <v>1620</v>
      </c>
      <c r="K601" t="s">
        <v>1621</v>
      </c>
    </row>
    <row r="602" spans="5:11">
      <c r="E602" t="s">
        <v>1621</v>
      </c>
      <c r="I602" t="s">
        <v>1622</v>
      </c>
      <c r="K602" t="s">
        <v>1623</v>
      </c>
    </row>
    <row r="603" spans="5:11">
      <c r="E603" t="s">
        <v>1623</v>
      </c>
      <c r="I603" t="s">
        <v>1624</v>
      </c>
      <c r="K603" t="s">
        <v>1625</v>
      </c>
    </row>
    <row r="604" spans="5:11">
      <c r="E604" t="s">
        <v>1625</v>
      </c>
      <c r="I604" t="s">
        <v>1626</v>
      </c>
      <c r="K604" t="s">
        <v>1627</v>
      </c>
    </row>
    <row r="605" spans="5:11">
      <c r="E605" t="s">
        <v>1627</v>
      </c>
      <c r="I605" t="s">
        <v>1628</v>
      </c>
      <c r="K605" t="s">
        <v>1629</v>
      </c>
    </row>
    <row r="606" spans="5:11">
      <c r="E606" t="s">
        <v>1629</v>
      </c>
      <c r="I606" t="s">
        <v>1630</v>
      </c>
      <c r="K606" t="s">
        <v>1631</v>
      </c>
    </row>
    <row r="607" spans="5:11">
      <c r="E607" t="s">
        <v>1631</v>
      </c>
      <c r="I607" t="s">
        <v>1632</v>
      </c>
      <c r="K607" t="s">
        <v>1633</v>
      </c>
    </row>
    <row r="608" spans="5:11">
      <c r="E608" t="s">
        <v>1633</v>
      </c>
      <c r="I608" t="s">
        <v>1634</v>
      </c>
      <c r="K608" t="s">
        <v>1635</v>
      </c>
    </row>
    <row r="609" spans="5:11">
      <c r="E609" t="s">
        <v>1635</v>
      </c>
      <c r="I609" t="s">
        <v>1636</v>
      </c>
      <c r="K609" t="s">
        <v>1637</v>
      </c>
    </row>
    <row r="610" spans="5:11">
      <c r="E610" t="s">
        <v>1637</v>
      </c>
      <c r="I610" t="s">
        <v>1638</v>
      </c>
      <c r="K610" t="s">
        <v>1639</v>
      </c>
    </row>
    <row r="611" spans="5:11">
      <c r="E611" t="s">
        <v>1639</v>
      </c>
      <c r="I611" t="s">
        <v>1640</v>
      </c>
      <c r="K611" t="s">
        <v>1641</v>
      </c>
    </row>
    <row r="612" spans="5:11">
      <c r="E612" t="s">
        <v>1641</v>
      </c>
      <c r="I612" t="s">
        <v>1642</v>
      </c>
      <c r="K612" t="s">
        <v>1643</v>
      </c>
    </row>
    <row r="613" spans="5:11">
      <c r="E613" t="s">
        <v>1643</v>
      </c>
      <c r="I613" t="s">
        <v>1644</v>
      </c>
      <c r="K613" t="s">
        <v>1645</v>
      </c>
    </row>
    <row r="614" spans="5:11">
      <c r="E614" t="s">
        <v>1645</v>
      </c>
      <c r="I614" t="s">
        <v>1646</v>
      </c>
      <c r="K614" t="s">
        <v>1647</v>
      </c>
    </row>
    <row r="615" spans="5:11">
      <c r="E615" t="s">
        <v>1647</v>
      </c>
      <c r="I615" t="s">
        <v>1648</v>
      </c>
      <c r="K615" t="s">
        <v>1649</v>
      </c>
    </row>
    <row r="616" spans="5:11">
      <c r="E616" t="s">
        <v>1649</v>
      </c>
      <c r="I616" t="s">
        <v>1650</v>
      </c>
      <c r="K616" t="s">
        <v>1651</v>
      </c>
    </row>
    <row r="617" spans="5:11">
      <c r="E617" t="s">
        <v>1651</v>
      </c>
      <c r="I617" t="s">
        <v>1652</v>
      </c>
      <c r="K617" t="s">
        <v>1653</v>
      </c>
    </row>
    <row r="618" spans="5:11">
      <c r="E618" t="s">
        <v>1653</v>
      </c>
      <c r="I618" t="s">
        <v>1654</v>
      </c>
      <c r="K618" t="s">
        <v>1655</v>
      </c>
    </row>
    <row r="619" spans="5:11">
      <c r="E619" t="s">
        <v>1655</v>
      </c>
      <c r="I619" t="s">
        <v>1656</v>
      </c>
      <c r="K619" t="s">
        <v>1657</v>
      </c>
    </row>
    <row r="620" spans="5:11">
      <c r="E620" t="s">
        <v>1657</v>
      </c>
      <c r="I620" t="s">
        <v>1658</v>
      </c>
      <c r="K620" t="s">
        <v>1659</v>
      </c>
    </row>
    <row r="621" spans="5:11">
      <c r="E621" t="s">
        <v>1659</v>
      </c>
      <c r="I621" t="s">
        <v>1660</v>
      </c>
      <c r="K621" t="s">
        <v>1661</v>
      </c>
    </row>
    <row r="622" spans="5:11">
      <c r="E622" t="s">
        <v>1661</v>
      </c>
      <c r="I622" t="s">
        <v>1662</v>
      </c>
      <c r="K622" t="s">
        <v>1663</v>
      </c>
    </row>
    <row r="623" spans="5:11">
      <c r="E623" t="s">
        <v>1663</v>
      </c>
      <c r="I623" t="s">
        <v>1664</v>
      </c>
      <c r="K623" t="s">
        <v>1665</v>
      </c>
    </row>
    <row r="624" spans="5:11">
      <c r="E624" t="s">
        <v>1665</v>
      </c>
      <c r="I624" t="s">
        <v>1666</v>
      </c>
      <c r="K624" t="s">
        <v>1667</v>
      </c>
    </row>
    <row r="625" spans="5:11">
      <c r="E625" t="s">
        <v>1667</v>
      </c>
      <c r="I625" t="s">
        <v>1668</v>
      </c>
      <c r="K625" t="s">
        <v>1669</v>
      </c>
    </row>
    <row r="626" spans="5:11">
      <c r="E626" t="s">
        <v>1669</v>
      </c>
      <c r="I626" t="s">
        <v>1670</v>
      </c>
      <c r="K626" t="s">
        <v>1671</v>
      </c>
    </row>
    <row r="627" spans="5:11">
      <c r="E627" t="s">
        <v>1671</v>
      </c>
      <c r="I627" t="s">
        <v>1672</v>
      </c>
      <c r="K627" t="s">
        <v>1673</v>
      </c>
    </row>
    <row r="628" spans="5:11">
      <c r="E628" t="s">
        <v>1673</v>
      </c>
      <c r="I628" t="s">
        <v>1674</v>
      </c>
      <c r="K628" t="s">
        <v>1675</v>
      </c>
    </row>
    <row r="629" spans="5:11">
      <c r="E629" t="s">
        <v>1675</v>
      </c>
      <c r="I629" t="s">
        <v>1676</v>
      </c>
      <c r="K629" t="s">
        <v>1677</v>
      </c>
    </row>
    <row r="630" spans="5:11">
      <c r="E630" t="s">
        <v>1677</v>
      </c>
      <c r="I630" t="s">
        <v>1678</v>
      </c>
      <c r="K630" t="s">
        <v>1679</v>
      </c>
    </row>
    <row r="631" spans="5:11">
      <c r="E631" t="s">
        <v>1679</v>
      </c>
      <c r="I631" t="s">
        <v>1680</v>
      </c>
      <c r="K631" t="s">
        <v>1681</v>
      </c>
    </row>
    <row r="632" spans="5:11">
      <c r="E632" t="s">
        <v>1681</v>
      </c>
      <c r="I632" t="s">
        <v>1682</v>
      </c>
      <c r="K632" t="s">
        <v>1683</v>
      </c>
    </row>
    <row r="633" spans="5:11">
      <c r="E633" t="s">
        <v>1683</v>
      </c>
      <c r="I633" t="s">
        <v>1684</v>
      </c>
      <c r="K633" t="s">
        <v>1685</v>
      </c>
    </row>
    <row r="634" spans="5:11">
      <c r="E634" t="s">
        <v>1685</v>
      </c>
      <c r="I634" t="s">
        <v>1686</v>
      </c>
      <c r="K634" t="s">
        <v>1687</v>
      </c>
    </row>
    <row r="635" spans="5:11">
      <c r="E635" t="s">
        <v>1687</v>
      </c>
      <c r="I635" t="s">
        <v>1688</v>
      </c>
      <c r="K635" t="s">
        <v>1689</v>
      </c>
    </row>
    <row r="636" spans="5:11">
      <c r="E636" t="s">
        <v>1689</v>
      </c>
      <c r="I636" t="s">
        <v>1690</v>
      </c>
      <c r="K636" t="s">
        <v>1691</v>
      </c>
    </row>
    <row r="637" spans="5:11">
      <c r="E637" t="s">
        <v>1691</v>
      </c>
      <c r="I637" t="s">
        <v>1692</v>
      </c>
      <c r="K637" t="s">
        <v>1693</v>
      </c>
    </row>
    <row r="638" spans="5:11">
      <c r="E638" t="s">
        <v>1693</v>
      </c>
      <c r="I638" t="s">
        <v>1694</v>
      </c>
      <c r="K638" t="s">
        <v>1695</v>
      </c>
    </row>
    <row r="639" spans="5:11">
      <c r="E639" t="s">
        <v>1695</v>
      </c>
      <c r="I639" t="s">
        <v>1696</v>
      </c>
      <c r="K639" t="s">
        <v>1697</v>
      </c>
    </row>
    <row r="640" spans="5:11">
      <c r="E640" t="s">
        <v>1697</v>
      </c>
      <c r="I640" t="s">
        <v>1698</v>
      </c>
      <c r="K640" t="s">
        <v>1699</v>
      </c>
    </row>
    <row r="641" spans="5:11">
      <c r="E641" t="s">
        <v>1699</v>
      </c>
      <c r="I641" t="s">
        <v>1700</v>
      </c>
      <c r="K641" t="s">
        <v>1701</v>
      </c>
    </row>
    <row r="642" spans="5:11">
      <c r="E642" t="s">
        <v>1701</v>
      </c>
      <c r="I642" t="s">
        <v>1702</v>
      </c>
      <c r="K642" t="s">
        <v>1703</v>
      </c>
    </row>
    <row r="643" spans="5:11">
      <c r="E643" t="s">
        <v>1703</v>
      </c>
      <c r="I643" t="s">
        <v>1704</v>
      </c>
      <c r="K643" t="s">
        <v>1705</v>
      </c>
    </row>
    <row r="644" spans="5:11">
      <c r="E644" t="s">
        <v>1705</v>
      </c>
      <c r="I644" t="s">
        <v>1706</v>
      </c>
      <c r="K644" t="s">
        <v>1707</v>
      </c>
    </row>
    <row r="645" spans="5:11">
      <c r="E645" t="s">
        <v>1707</v>
      </c>
      <c r="I645" t="s">
        <v>1708</v>
      </c>
      <c r="K645" t="s">
        <v>1709</v>
      </c>
    </row>
    <row r="646" spans="5:11">
      <c r="E646" t="s">
        <v>1709</v>
      </c>
      <c r="I646" t="s">
        <v>1710</v>
      </c>
      <c r="K646" t="s">
        <v>1711</v>
      </c>
    </row>
    <row r="647" spans="5:11">
      <c r="E647" t="s">
        <v>1711</v>
      </c>
      <c r="I647" t="s">
        <v>1712</v>
      </c>
      <c r="K647" t="s">
        <v>1713</v>
      </c>
    </row>
    <row r="648" spans="5:11">
      <c r="E648" t="s">
        <v>1713</v>
      </c>
      <c r="I648" t="s">
        <v>1714</v>
      </c>
      <c r="K648" t="s">
        <v>1715</v>
      </c>
    </row>
    <row r="649" spans="5:11">
      <c r="E649" t="s">
        <v>1715</v>
      </c>
      <c r="I649" t="s">
        <v>1716</v>
      </c>
      <c r="K649" t="s">
        <v>1717</v>
      </c>
    </row>
    <row r="650" spans="5:11">
      <c r="E650" t="s">
        <v>1717</v>
      </c>
      <c r="I650" t="s">
        <v>1718</v>
      </c>
      <c r="K650" t="s">
        <v>1719</v>
      </c>
    </row>
    <row r="651" spans="5:11">
      <c r="E651" t="s">
        <v>1719</v>
      </c>
      <c r="I651" t="s">
        <v>1720</v>
      </c>
      <c r="K651" t="s">
        <v>1721</v>
      </c>
    </row>
    <row r="652" spans="5:11">
      <c r="E652" t="s">
        <v>1721</v>
      </c>
      <c r="I652" t="s">
        <v>1722</v>
      </c>
      <c r="K652" t="s">
        <v>1723</v>
      </c>
    </row>
    <row r="653" spans="5:11">
      <c r="E653" t="s">
        <v>1723</v>
      </c>
      <c r="I653" t="s">
        <v>1724</v>
      </c>
      <c r="K653" t="s">
        <v>1725</v>
      </c>
    </row>
    <row r="654" spans="5:11">
      <c r="E654" t="s">
        <v>1725</v>
      </c>
      <c r="I654" t="s">
        <v>1726</v>
      </c>
      <c r="K654" t="s">
        <v>1727</v>
      </c>
    </row>
    <row r="655" spans="5:11">
      <c r="E655" t="s">
        <v>1727</v>
      </c>
      <c r="I655" t="s">
        <v>1728</v>
      </c>
      <c r="K655" t="s">
        <v>1729</v>
      </c>
    </row>
    <row r="656" spans="5:11">
      <c r="E656" t="s">
        <v>1729</v>
      </c>
      <c r="I656" t="s">
        <v>1730</v>
      </c>
      <c r="K656" t="s">
        <v>1731</v>
      </c>
    </row>
    <row r="657" spans="5:11">
      <c r="E657" t="s">
        <v>1731</v>
      </c>
      <c r="I657" t="s">
        <v>1732</v>
      </c>
      <c r="K657" t="s">
        <v>1733</v>
      </c>
    </row>
    <row r="658" spans="5:11">
      <c r="E658" t="s">
        <v>1733</v>
      </c>
      <c r="I658" t="s">
        <v>1734</v>
      </c>
      <c r="K658" t="s">
        <v>1735</v>
      </c>
    </row>
    <row r="659" spans="5:11">
      <c r="E659" t="s">
        <v>1735</v>
      </c>
      <c r="I659" t="s">
        <v>1736</v>
      </c>
      <c r="K659" t="s">
        <v>1737</v>
      </c>
    </row>
    <row r="660" spans="5:11">
      <c r="E660" t="s">
        <v>1737</v>
      </c>
      <c r="I660" t="s">
        <v>1738</v>
      </c>
      <c r="K660" t="s">
        <v>1739</v>
      </c>
    </row>
    <row r="661" spans="5:11">
      <c r="E661" t="s">
        <v>1739</v>
      </c>
      <c r="I661" t="s">
        <v>1740</v>
      </c>
      <c r="K661" t="s">
        <v>1741</v>
      </c>
    </row>
    <row r="662" spans="5:11">
      <c r="E662" t="s">
        <v>1741</v>
      </c>
      <c r="I662" t="s">
        <v>1742</v>
      </c>
      <c r="K662" t="s">
        <v>1743</v>
      </c>
    </row>
    <row r="663" spans="5:11">
      <c r="E663" t="s">
        <v>1743</v>
      </c>
      <c r="I663" t="s">
        <v>1744</v>
      </c>
      <c r="K663" t="s">
        <v>1745</v>
      </c>
    </row>
    <row r="664" spans="5:11">
      <c r="E664" t="s">
        <v>1745</v>
      </c>
      <c r="I664" t="s">
        <v>1746</v>
      </c>
      <c r="K664" t="s">
        <v>1747</v>
      </c>
    </row>
    <row r="665" spans="5:11">
      <c r="E665" t="s">
        <v>1747</v>
      </c>
      <c r="I665" t="s">
        <v>1748</v>
      </c>
      <c r="K665" t="s">
        <v>1749</v>
      </c>
    </row>
    <row r="666" spans="5:11">
      <c r="E666" t="s">
        <v>1749</v>
      </c>
      <c r="I666" t="s">
        <v>1750</v>
      </c>
      <c r="K666" t="s">
        <v>1751</v>
      </c>
    </row>
    <row r="667" spans="5:11">
      <c r="E667" t="s">
        <v>1751</v>
      </c>
      <c r="I667" t="s">
        <v>1752</v>
      </c>
      <c r="K667" t="s">
        <v>1753</v>
      </c>
    </row>
    <row r="668" spans="5:11">
      <c r="E668" t="s">
        <v>1753</v>
      </c>
      <c r="I668" t="s">
        <v>1754</v>
      </c>
      <c r="K668" t="s">
        <v>1755</v>
      </c>
    </row>
    <row r="669" spans="5:11">
      <c r="E669" t="s">
        <v>1755</v>
      </c>
      <c r="I669" t="s">
        <v>1756</v>
      </c>
      <c r="K669" t="s">
        <v>1757</v>
      </c>
    </row>
    <row r="670" spans="5:11">
      <c r="E670" t="s">
        <v>1757</v>
      </c>
      <c r="I670" t="s">
        <v>1758</v>
      </c>
      <c r="K670" t="s">
        <v>1759</v>
      </c>
    </row>
    <row r="671" spans="5:11">
      <c r="E671" t="s">
        <v>1759</v>
      </c>
      <c r="I671" t="s">
        <v>1760</v>
      </c>
      <c r="K671" t="s">
        <v>1761</v>
      </c>
    </row>
    <row r="672" spans="5:11">
      <c r="E672" t="s">
        <v>1761</v>
      </c>
      <c r="I672" t="s">
        <v>1762</v>
      </c>
      <c r="K672" t="s">
        <v>1763</v>
      </c>
    </row>
    <row r="673" spans="5:11">
      <c r="E673" t="s">
        <v>1763</v>
      </c>
      <c r="I673" t="s">
        <v>1764</v>
      </c>
      <c r="K673" t="s">
        <v>1765</v>
      </c>
    </row>
    <row r="674" spans="5:11">
      <c r="E674" t="s">
        <v>1765</v>
      </c>
      <c r="I674" t="s">
        <v>1766</v>
      </c>
      <c r="K674" t="s">
        <v>1767</v>
      </c>
    </row>
    <row r="675" spans="5:11">
      <c r="E675" t="s">
        <v>1767</v>
      </c>
      <c r="I675" t="s">
        <v>1768</v>
      </c>
      <c r="K675" t="s">
        <v>1769</v>
      </c>
    </row>
    <row r="676" spans="5:11">
      <c r="E676" t="s">
        <v>1769</v>
      </c>
      <c r="I676" t="s">
        <v>1770</v>
      </c>
      <c r="K676" t="s">
        <v>1771</v>
      </c>
    </row>
    <row r="677" spans="5:11">
      <c r="E677" t="s">
        <v>1771</v>
      </c>
      <c r="I677" t="s">
        <v>1772</v>
      </c>
      <c r="K677" t="s">
        <v>1773</v>
      </c>
    </row>
    <row r="678" spans="5:11">
      <c r="E678" t="s">
        <v>1773</v>
      </c>
      <c r="I678" t="s">
        <v>1774</v>
      </c>
      <c r="K678" t="s">
        <v>1775</v>
      </c>
    </row>
    <row r="679" spans="5:11">
      <c r="E679" t="s">
        <v>1775</v>
      </c>
      <c r="I679" t="s">
        <v>1776</v>
      </c>
      <c r="K679" t="s">
        <v>1777</v>
      </c>
    </row>
    <row r="680" spans="5:11">
      <c r="E680" t="s">
        <v>1777</v>
      </c>
      <c r="I680" t="s">
        <v>1778</v>
      </c>
      <c r="K680" t="s">
        <v>1779</v>
      </c>
    </row>
    <row r="681" spans="5:11">
      <c r="E681" t="s">
        <v>1779</v>
      </c>
      <c r="I681" t="s">
        <v>1780</v>
      </c>
      <c r="K681" t="s">
        <v>1781</v>
      </c>
    </row>
    <row r="682" spans="5:11">
      <c r="E682" t="s">
        <v>1781</v>
      </c>
      <c r="I682" t="s">
        <v>1782</v>
      </c>
      <c r="K682" t="s">
        <v>1783</v>
      </c>
    </row>
    <row r="683" spans="5:11">
      <c r="E683" t="s">
        <v>1783</v>
      </c>
      <c r="I683" t="s">
        <v>1784</v>
      </c>
      <c r="K683" t="s">
        <v>1785</v>
      </c>
    </row>
    <row r="684" spans="5:11">
      <c r="E684" t="s">
        <v>1785</v>
      </c>
      <c r="I684" t="s">
        <v>1786</v>
      </c>
      <c r="K684" t="s">
        <v>1787</v>
      </c>
    </row>
    <row r="685" spans="5:11">
      <c r="E685" t="s">
        <v>1787</v>
      </c>
      <c r="I685" t="s">
        <v>1788</v>
      </c>
      <c r="K685" t="s">
        <v>1789</v>
      </c>
    </row>
    <row r="686" spans="5:11">
      <c r="E686" t="s">
        <v>1789</v>
      </c>
      <c r="I686" t="s">
        <v>1790</v>
      </c>
      <c r="K686" t="s">
        <v>1791</v>
      </c>
    </row>
    <row r="687" spans="5:11">
      <c r="E687" t="s">
        <v>1791</v>
      </c>
      <c r="I687" t="s">
        <v>1792</v>
      </c>
      <c r="K687" t="s">
        <v>1793</v>
      </c>
    </row>
    <row r="688" spans="5:11">
      <c r="E688" t="s">
        <v>1793</v>
      </c>
      <c r="I688" t="s">
        <v>1794</v>
      </c>
      <c r="K688" t="s">
        <v>1795</v>
      </c>
    </row>
    <row r="689" spans="5:11">
      <c r="E689" t="s">
        <v>1795</v>
      </c>
      <c r="I689" t="s">
        <v>1796</v>
      </c>
      <c r="K689" t="s">
        <v>1797</v>
      </c>
    </row>
    <row r="690" spans="5:11">
      <c r="E690" t="s">
        <v>1797</v>
      </c>
      <c r="I690" t="s">
        <v>1798</v>
      </c>
      <c r="K690" t="s">
        <v>1799</v>
      </c>
    </row>
    <row r="691" spans="5:11">
      <c r="E691" t="s">
        <v>1799</v>
      </c>
      <c r="I691" t="s">
        <v>1800</v>
      </c>
      <c r="K691" t="s">
        <v>1801</v>
      </c>
    </row>
    <row r="692" spans="5:11">
      <c r="E692" t="s">
        <v>1801</v>
      </c>
      <c r="I692" t="s">
        <v>1802</v>
      </c>
      <c r="K692" t="s">
        <v>1803</v>
      </c>
    </row>
    <row r="693" spans="5:11">
      <c r="E693" t="s">
        <v>1803</v>
      </c>
      <c r="I693" t="s">
        <v>1804</v>
      </c>
      <c r="K693" t="s">
        <v>1805</v>
      </c>
    </row>
    <row r="694" spans="5:11">
      <c r="E694" t="s">
        <v>1805</v>
      </c>
      <c r="I694" t="s">
        <v>1806</v>
      </c>
      <c r="K694" t="s">
        <v>1807</v>
      </c>
    </row>
    <row r="695" spans="5:11">
      <c r="E695" t="s">
        <v>1807</v>
      </c>
      <c r="I695" t="s">
        <v>1808</v>
      </c>
      <c r="K695" t="s">
        <v>1809</v>
      </c>
    </row>
    <row r="696" spans="5:11">
      <c r="E696" t="s">
        <v>1809</v>
      </c>
      <c r="I696" t="s">
        <v>1810</v>
      </c>
      <c r="K696" t="s">
        <v>1811</v>
      </c>
    </row>
    <row r="697" spans="5:11">
      <c r="E697" t="s">
        <v>1811</v>
      </c>
      <c r="I697" t="s">
        <v>1812</v>
      </c>
      <c r="K697" t="s">
        <v>1813</v>
      </c>
    </row>
    <row r="698" spans="5:11">
      <c r="E698" t="s">
        <v>1813</v>
      </c>
      <c r="I698" t="s">
        <v>1814</v>
      </c>
      <c r="K698" t="s">
        <v>1815</v>
      </c>
    </row>
    <row r="699" spans="5:11">
      <c r="E699" t="s">
        <v>1815</v>
      </c>
      <c r="I699" t="s">
        <v>1816</v>
      </c>
      <c r="K699" t="s">
        <v>1817</v>
      </c>
    </row>
    <row r="700" spans="5:11">
      <c r="E700" t="s">
        <v>1817</v>
      </c>
      <c r="I700" t="s">
        <v>1818</v>
      </c>
      <c r="K700" t="s">
        <v>1819</v>
      </c>
    </row>
    <row r="701" spans="5:11">
      <c r="E701" t="s">
        <v>1819</v>
      </c>
      <c r="I701" t="s">
        <v>1820</v>
      </c>
      <c r="K701" t="s">
        <v>1821</v>
      </c>
    </row>
    <row r="702" spans="5:11">
      <c r="E702" t="s">
        <v>1821</v>
      </c>
      <c r="I702" t="s">
        <v>1822</v>
      </c>
      <c r="K702" t="s">
        <v>1823</v>
      </c>
    </row>
    <row r="703" spans="5:11">
      <c r="E703" t="s">
        <v>1823</v>
      </c>
      <c r="I703" t="s">
        <v>1824</v>
      </c>
      <c r="K703" t="s">
        <v>1825</v>
      </c>
    </row>
    <row r="704" spans="5:11">
      <c r="E704" t="s">
        <v>1825</v>
      </c>
      <c r="I704" t="s">
        <v>1826</v>
      </c>
      <c r="K704" t="s">
        <v>1827</v>
      </c>
    </row>
    <row r="705" spans="5:11">
      <c r="E705" t="s">
        <v>1827</v>
      </c>
      <c r="I705" t="s">
        <v>1828</v>
      </c>
      <c r="K705" t="s">
        <v>1829</v>
      </c>
    </row>
    <row r="706" spans="5:11">
      <c r="E706" t="s">
        <v>1829</v>
      </c>
      <c r="I706" t="s">
        <v>1830</v>
      </c>
      <c r="K706" t="s">
        <v>1831</v>
      </c>
    </row>
    <row r="707" spans="5:11">
      <c r="E707" t="s">
        <v>1831</v>
      </c>
      <c r="I707" t="s">
        <v>1832</v>
      </c>
      <c r="K707" t="s">
        <v>1833</v>
      </c>
    </row>
    <row r="708" spans="5:11">
      <c r="E708" t="s">
        <v>1833</v>
      </c>
      <c r="I708" t="s">
        <v>1834</v>
      </c>
      <c r="K708" t="s">
        <v>1835</v>
      </c>
    </row>
    <row r="709" spans="5:11">
      <c r="E709" t="s">
        <v>1835</v>
      </c>
      <c r="I709" t="s">
        <v>1836</v>
      </c>
      <c r="K709" t="s">
        <v>1837</v>
      </c>
    </row>
    <row r="710" spans="5:11">
      <c r="E710" t="s">
        <v>1837</v>
      </c>
      <c r="I710" t="s">
        <v>1838</v>
      </c>
      <c r="K710" t="s">
        <v>1839</v>
      </c>
    </row>
    <row r="711" spans="5:11">
      <c r="E711" t="s">
        <v>1839</v>
      </c>
      <c r="I711" t="s">
        <v>1840</v>
      </c>
      <c r="K711" t="s">
        <v>1841</v>
      </c>
    </row>
    <row r="712" spans="5:11">
      <c r="E712" t="s">
        <v>1841</v>
      </c>
      <c r="I712" t="s">
        <v>1842</v>
      </c>
      <c r="K712" t="s">
        <v>1843</v>
      </c>
    </row>
    <row r="713" spans="5:11">
      <c r="E713" t="s">
        <v>1843</v>
      </c>
      <c r="I713" t="s">
        <v>1844</v>
      </c>
      <c r="K713" t="s">
        <v>1845</v>
      </c>
    </row>
    <row r="714" spans="5:11">
      <c r="E714" t="s">
        <v>1845</v>
      </c>
      <c r="I714" t="s">
        <v>1846</v>
      </c>
      <c r="K714" t="s">
        <v>1847</v>
      </c>
    </row>
    <row r="715" spans="5:11">
      <c r="E715" t="s">
        <v>1847</v>
      </c>
      <c r="I715" t="s">
        <v>1848</v>
      </c>
      <c r="K715" t="s">
        <v>1849</v>
      </c>
    </row>
    <row r="716" spans="5:11">
      <c r="E716" t="s">
        <v>1849</v>
      </c>
      <c r="I716" t="s">
        <v>1850</v>
      </c>
      <c r="K716" t="s">
        <v>1851</v>
      </c>
    </row>
    <row r="717" spans="5:11">
      <c r="E717" t="s">
        <v>1851</v>
      </c>
      <c r="I717" t="s">
        <v>1852</v>
      </c>
      <c r="K717" t="s">
        <v>1853</v>
      </c>
    </row>
    <row r="718" spans="5:11">
      <c r="E718" t="s">
        <v>1853</v>
      </c>
      <c r="I718" t="s">
        <v>1854</v>
      </c>
      <c r="K718" t="s">
        <v>1855</v>
      </c>
    </row>
    <row r="719" spans="5:11">
      <c r="E719" t="s">
        <v>1855</v>
      </c>
      <c r="I719" t="s">
        <v>1856</v>
      </c>
      <c r="K719" t="s">
        <v>1857</v>
      </c>
    </row>
    <row r="720" spans="5:11">
      <c r="E720" t="s">
        <v>1857</v>
      </c>
      <c r="I720" t="s">
        <v>1858</v>
      </c>
      <c r="K720" t="s">
        <v>1859</v>
      </c>
    </row>
    <row r="721" spans="5:11">
      <c r="E721" t="s">
        <v>1859</v>
      </c>
      <c r="I721" t="s">
        <v>1860</v>
      </c>
      <c r="K721" t="s">
        <v>1861</v>
      </c>
    </row>
    <row r="722" spans="5:11">
      <c r="E722" t="s">
        <v>1861</v>
      </c>
      <c r="I722" t="s">
        <v>1862</v>
      </c>
      <c r="K722" t="s">
        <v>1863</v>
      </c>
    </row>
    <row r="723" spans="5:11">
      <c r="E723" t="s">
        <v>1863</v>
      </c>
      <c r="I723" t="s">
        <v>1864</v>
      </c>
      <c r="K723" t="s">
        <v>1865</v>
      </c>
    </row>
    <row r="724" spans="5:11">
      <c r="E724" t="s">
        <v>1865</v>
      </c>
      <c r="I724" t="s">
        <v>1866</v>
      </c>
      <c r="K724" t="s">
        <v>1867</v>
      </c>
    </row>
    <row r="725" spans="5:11">
      <c r="E725" t="s">
        <v>1867</v>
      </c>
      <c r="I725" t="s">
        <v>1868</v>
      </c>
      <c r="K725" t="s">
        <v>1869</v>
      </c>
    </row>
    <row r="726" spans="5:11">
      <c r="E726" t="s">
        <v>1869</v>
      </c>
      <c r="I726" t="s">
        <v>1870</v>
      </c>
      <c r="K726" t="s">
        <v>1871</v>
      </c>
    </row>
    <row r="727" spans="5:11">
      <c r="E727" t="s">
        <v>1871</v>
      </c>
      <c r="I727" t="s">
        <v>1872</v>
      </c>
      <c r="K727" t="s">
        <v>1873</v>
      </c>
    </row>
    <row r="728" spans="5:11">
      <c r="E728" t="s">
        <v>1873</v>
      </c>
      <c r="I728" t="s">
        <v>1874</v>
      </c>
      <c r="K728" t="s">
        <v>1875</v>
      </c>
    </row>
    <row r="729" spans="5:11">
      <c r="E729" t="s">
        <v>1875</v>
      </c>
      <c r="I729" t="s">
        <v>1876</v>
      </c>
      <c r="K729" t="s">
        <v>1877</v>
      </c>
    </row>
    <row r="730" spans="5:11">
      <c r="E730" t="s">
        <v>1877</v>
      </c>
      <c r="I730" t="s">
        <v>1878</v>
      </c>
      <c r="K730" t="s">
        <v>1879</v>
      </c>
    </row>
    <row r="731" spans="5:11">
      <c r="E731" t="s">
        <v>1879</v>
      </c>
      <c r="I731" t="s">
        <v>1880</v>
      </c>
      <c r="K731" t="s">
        <v>1881</v>
      </c>
    </row>
    <row r="732" spans="5:11">
      <c r="E732" t="s">
        <v>1881</v>
      </c>
      <c r="I732" t="s">
        <v>1882</v>
      </c>
      <c r="K732" t="s">
        <v>1883</v>
      </c>
    </row>
    <row r="733" spans="5:11">
      <c r="E733" t="s">
        <v>1883</v>
      </c>
      <c r="I733" t="s">
        <v>1884</v>
      </c>
      <c r="K733" t="s">
        <v>1885</v>
      </c>
    </row>
    <row r="734" spans="5:11">
      <c r="E734" t="s">
        <v>1885</v>
      </c>
      <c r="I734" t="s">
        <v>1886</v>
      </c>
      <c r="K734" t="s">
        <v>1887</v>
      </c>
    </row>
    <row r="735" spans="5:11">
      <c r="E735" t="s">
        <v>1887</v>
      </c>
      <c r="I735" t="s">
        <v>1888</v>
      </c>
      <c r="K735" t="s">
        <v>1889</v>
      </c>
    </row>
    <row r="736" spans="5:11">
      <c r="E736" t="s">
        <v>1889</v>
      </c>
      <c r="I736" t="s">
        <v>1890</v>
      </c>
      <c r="K736" t="s">
        <v>1891</v>
      </c>
    </row>
    <row r="737" spans="5:11">
      <c r="E737" t="s">
        <v>1891</v>
      </c>
      <c r="I737" t="s">
        <v>1892</v>
      </c>
      <c r="K737" t="s">
        <v>1893</v>
      </c>
    </row>
    <row r="738" spans="5:11">
      <c r="E738" t="s">
        <v>1893</v>
      </c>
      <c r="I738" t="s">
        <v>1894</v>
      </c>
      <c r="K738" t="s">
        <v>1895</v>
      </c>
    </row>
    <row r="739" spans="5:11">
      <c r="E739" t="s">
        <v>1895</v>
      </c>
      <c r="I739" t="s">
        <v>1896</v>
      </c>
      <c r="K739" t="s">
        <v>1897</v>
      </c>
    </row>
    <row r="740" spans="5:11">
      <c r="E740" t="s">
        <v>1897</v>
      </c>
      <c r="I740" t="s">
        <v>1898</v>
      </c>
      <c r="K740" t="s">
        <v>1899</v>
      </c>
    </row>
    <row r="741" spans="5:11">
      <c r="E741" t="s">
        <v>1899</v>
      </c>
      <c r="I741" t="s">
        <v>1900</v>
      </c>
      <c r="K741" t="s">
        <v>1901</v>
      </c>
    </row>
    <row r="742" spans="5:11">
      <c r="E742" t="s">
        <v>1901</v>
      </c>
      <c r="I742" t="s">
        <v>1902</v>
      </c>
      <c r="K742" t="s">
        <v>1903</v>
      </c>
    </row>
    <row r="743" spans="5:11">
      <c r="E743" t="s">
        <v>1903</v>
      </c>
      <c r="I743" t="s">
        <v>1904</v>
      </c>
      <c r="K743" t="s">
        <v>1905</v>
      </c>
    </row>
    <row r="744" spans="5:11">
      <c r="E744" t="s">
        <v>1905</v>
      </c>
      <c r="I744" t="s">
        <v>1906</v>
      </c>
      <c r="K744" t="s">
        <v>1907</v>
      </c>
    </row>
    <row r="745" spans="5:11">
      <c r="E745" t="s">
        <v>1907</v>
      </c>
      <c r="I745" t="s">
        <v>1908</v>
      </c>
      <c r="K745" t="s">
        <v>1909</v>
      </c>
    </row>
    <row r="746" spans="5:11">
      <c r="E746" t="s">
        <v>1909</v>
      </c>
      <c r="I746" t="s">
        <v>1910</v>
      </c>
      <c r="K746" t="s">
        <v>1911</v>
      </c>
    </row>
    <row r="747" spans="5:11">
      <c r="E747" t="s">
        <v>1911</v>
      </c>
      <c r="I747" t="s">
        <v>1912</v>
      </c>
      <c r="K747" t="s">
        <v>1913</v>
      </c>
    </row>
    <row r="748" spans="5:11">
      <c r="E748" t="s">
        <v>1913</v>
      </c>
      <c r="I748" t="s">
        <v>1914</v>
      </c>
      <c r="K748" t="s">
        <v>1915</v>
      </c>
    </row>
    <row r="749" spans="5:11">
      <c r="E749" t="s">
        <v>1915</v>
      </c>
      <c r="I749" t="s">
        <v>1916</v>
      </c>
      <c r="K749" t="s">
        <v>1917</v>
      </c>
    </row>
    <row r="750" spans="5:11">
      <c r="E750" t="s">
        <v>1917</v>
      </c>
      <c r="I750" t="s">
        <v>1918</v>
      </c>
      <c r="K750" t="s">
        <v>1919</v>
      </c>
    </row>
    <row r="751" spans="5:11">
      <c r="E751" t="s">
        <v>1919</v>
      </c>
      <c r="I751" t="s">
        <v>1920</v>
      </c>
      <c r="K751" t="s">
        <v>1921</v>
      </c>
    </row>
    <row r="752" spans="5:11">
      <c r="E752" t="s">
        <v>1921</v>
      </c>
      <c r="I752" t="s">
        <v>1922</v>
      </c>
      <c r="K752" t="s">
        <v>1923</v>
      </c>
    </row>
    <row r="753" spans="5:11">
      <c r="E753" t="s">
        <v>1923</v>
      </c>
      <c r="I753" t="s">
        <v>1924</v>
      </c>
      <c r="K753" t="s">
        <v>1925</v>
      </c>
    </row>
    <row r="754" spans="5:11">
      <c r="E754" t="s">
        <v>1925</v>
      </c>
      <c r="I754" t="s">
        <v>1926</v>
      </c>
      <c r="K754" t="s">
        <v>1927</v>
      </c>
    </row>
    <row r="755" spans="5:11">
      <c r="E755" t="s">
        <v>1927</v>
      </c>
      <c r="I755" t="s">
        <v>1928</v>
      </c>
      <c r="K755" t="s">
        <v>1929</v>
      </c>
    </row>
    <row r="756" spans="5:11">
      <c r="E756" t="s">
        <v>1929</v>
      </c>
      <c r="I756" t="s">
        <v>1930</v>
      </c>
      <c r="K756" t="s">
        <v>1931</v>
      </c>
    </row>
    <row r="757" spans="5:11">
      <c r="E757" t="s">
        <v>1931</v>
      </c>
      <c r="I757" t="s">
        <v>1932</v>
      </c>
      <c r="K757" t="s">
        <v>1933</v>
      </c>
    </row>
    <row r="758" spans="5:11">
      <c r="E758" t="s">
        <v>1933</v>
      </c>
      <c r="I758" t="s">
        <v>1934</v>
      </c>
      <c r="K758" t="s">
        <v>1935</v>
      </c>
    </row>
    <row r="759" spans="5:11">
      <c r="E759" t="s">
        <v>1935</v>
      </c>
      <c r="I759" t="s">
        <v>1936</v>
      </c>
      <c r="K759" t="s">
        <v>1937</v>
      </c>
    </row>
    <row r="760" spans="5:11">
      <c r="E760" t="s">
        <v>1937</v>
      </c>
      <c r="I760" t="s">
        <v>1938</v>
      </c>
      <c r="K760" t="s">
        <v>1939</v>
      </c>
    </row>
    <row r="761" spans="5:11">
      <c r="E761" t="s">
        <v>1939</v>
      </c>
      <c r="I761" t="s">
        <v>1940</v>
      </c>
      <c r="K761" t="s">
        <v>1941</v>
      </c>
    </row>
    <row r="762" spans="5:11">
      <c r="E762" t="s">
        <v>1941</v>
      </c>
      <c r="I762" t="s">
        <v>1942</v>
      </c>
      <c r="K762" t="s">
        <v>1943</v>
      </c>
    </row>
    <row r="763" spans="5:11">
      <c r="E763" t="s">
        <v>1943</v>
      </c>
      <c r="I763" t="s">
        <v>1944</v>
      </c>
      <c r="K763" t="s">
        <v>1945</v>
      </c>
    </row>
    <row r="764" spans="5:11">
      <c r="E764" t="s">
        <v>1945</v>
      </c>
      <c r="I764" t="s">
        <v>1946</v>
      </c>
      <c r="K764" t="s">
        <v>1947</v>
      </c>
    </row>
    <row r="765" spans="5:11">
      <c r="E765" t="s">
        <v>1947</v>
      </c>
      <c r="I765" t="s">
        <v>1948</v>
      </c>
      <c r="K765" t="s">
        <v>1949</v>
      </c>
    </row>
    <row r="766" spans="5:11">
      <c r="E766" t="s">
        <v>1949</v>
      </c>
      <c r="I766" t="s">
        <v>1950</v>
      </c>
      <c r="K766" t="s">
        <v>1951</v>
      </c>
    </row>
    <row r="767" spans="5:11">
      <c r="E767" t="s">
        <v>1951</v>
      </c>
      <c r="I767" t="s">
        <v>1952</v>
      </c>
      <c r="K767" t="s">
        <v>1953</v>
      </c>
    </row>
    <row r="768" spans="5:11">
      <c r="E768" t="s">
        <v>1953</v>
      </c>
      <c r="I768" t="s">
        <v>1954</v>
      </c>
      <c r="K768" t="s">
        <v>1955</v>
      </c>
    </row>
    <row r="769" spans="5:11">
      <c r="E769" t="s">
        <v>1955</v>
      </c>
      <c r="I769" t="s">
        <v>1956</v>
      </c>
      <c r="K769" t="s">
        <v>1957</v>
      </c>
    </row>
    <row r="770" spans="5:11">
      <c r="E770" t="s">
        <v>1957</v>
      </c>
      <c r="I770" t="s">
        <v>1958</v>
      </c>
      <c r="K770" t="s">
        <v>1959</v>
      </c>
    </row>
    <row r="771" spans="5:11">
      <c r="E771" t="s">
        <v>1959</v>
      </c>
      <c r="I771" t="s">
        <v>1960</v>
      </c>
      <c r="K771" t="s">
        <v>1961</v>
      </c>
    </row>
    <row r="772" spans="5:11">
      <c r="E772" t="s">
        <v>1961</v>
      </c>
      <c r="I772" t="s">
        <v>1962</v>
      </c>
      <c r="K772" t="s">
        <v>1963</v>
      </c>
    </row>
    <row r="773" spans="5:11">
      <c r="E773" t="s">
        <v>1963</v>
      </c>
      <c r="I773" t="s">
        <v>1964</v>
      </c>
      <c r="K773" t="s">
        <v>1965</v>
      </c>
    </row>
    <row r="774" spans="5:11">
      <c r="E774" t="s">
        <v>1965</v>
      </c>
      <c r="I774" t="s">
        <v>1966</v>
      </c>
      <c r="K774" t="s">
        <v>1967</v>
      </c>
    </row>
    <row r="775" spans="5:11">
      <c r="E775" t="s">
        <v>1967</v>
      </c>
      <c r="I775" t="s">
        <v>1968</v>
      </c>
      <c r="K775" t="s">
        <v>1969</v>
      </c>
    </row>
    <row r="776" spans="5:11">
      <c r="E776" t="s">
        <v>1969</v>
      </c>
      <c r="I776" t="s">
        <v>1970</v>
      </c>
      <c r="K776" t="s">
        <v>1971</v>
      </c>
    </row>
    <row r="777" spans="5:11">
      <c r="E777" t="s">
        <v>1971</v>
      </c>
      <c r="I777" t="s">
        <v>1972</v>
      </c>
      <c r="K777" t="s">
        <v>1973</v>
      </c>
    </row>
    <row r="778" spans="5:11">
      <c r="E778" t="s">
        <v>1973</v>
      </c>
      <c r="I778" t="s">
        <v>1974</v>
      </c>
      <c r="K778" t="s">
        <v>1975</v>
      </c>
    </row>
    <row r="779" spans="5:11">
      <c r="E779" t="s">
        <v>1975</v>
      </c>
      <c r="I779" t="s">
        <v>1976</v>
      </c>
      <c r="K779" t="s">
        <v>1977</v>
      </c>
    </row>
    <row r="780" spans="5:11">
      <c r="E780" t="s">
        <v>1977</v>
      </c>
      <c r="I780" t="s">
        <v>1978</v>
      </c>
      <c r="K780" t="s">
        <v>1979</v>
      </c>
    </row>
    <row r="781" spans="5:11">
      <c r="E781" t="s">
        <v>1979</v>
      </c>
      <c r="I781" t="s">
        <v>1980</v>
      </c>
      <c r="K781" t="s">
        <v>1981</v>
      </c>
    </row>
    <row r="782" spans="5:11">
      <c r="E782" t="s">
        <v>1981</v>
      </c>
      <c r="I782" t="s">
        <v>1982</v>
      </c>
      <c r="K782" t="s">
        <v>1983</v>
      </c>
    </row>
    <row r="783" spans="5:11">
      <c r="E783" t="s">
        <v>1983</v>
      </c>
      <c r="I783" t="s">
        <v>1984</v>
      </c>
      <c r="K783" t="s">
        <v>1985</v>
      </c>
    </row>
    <row r="784" spans="5:11">
      <c r="E784" t="s">
        <v>1985</v>
      </c>
      <c r="I784" t="s">
        <v>1986</v>
      </c>
      <c r="K784" t="s">
        <v>1987</v>
      </c>
    </row>
    <row r="785" spans="5:11">
      <c r="E785" t="s">
        <v>1987</v>
      </c>
      <c r="I785" t="s">
        <v>1988</v>
      </c>
      <c r="K785" t="s">
        <v>1989</v>
      </c>
    </row>
    <row r="786" spans="5:11">
      <c r="E786" t="s">
        <v>1989</v>
      </c>
      <c r="I786" t="s">
        <v>1990</v>
      </c>
      <c r="K786" t="s">
        <v>1991</v>
      </c>
    </row>
    <row r="787" spans="5:11">
      <c r="E787" t="s">
        <v>1991</v>
      </c>
      <c r="I787" t="s">
        <v>1992</v>
      </c>
      <c r="K787" t="s">
        <v>1993</v>
      </c>
    </row>
    <row r="788" spans="5:11">
      <c r="E788" t="s">
        <v>1993</v>
      </c>
      <c r="I788" t="s">
        <v>1994</v>
      </c>
      <c r="K788" t="s">
        <v>1995</v>
      </c>
    </row>
    <row r="789" spans="5:11">
      <c r="E789" t="s">
        <v>1995</v>
      </c>
      <c r="I789" t="s">
        <v>1996</v>
      </c>
      <c r="K789" t="s">
        <v>1997</v>
      </c>
    </row>
    <row r="790" spans="5:11">
      <c r="E790" t="s">
        <v>1997</v>
      </c>
      <c r="I790" t="s">
        <v>1998</v>
      </c>
      <c r="K790" t="s">
        <v>1999</v>
      </c>
    </row>
    <row r="791" spans="5:11">
      <c r="E791" t="s">
        <v>1999</v>
      </c>
      <c r="I791" t="s">
        <v>2000</v>
      </c>
      <c r="K791" t="s">
        <v>2001</v>
      </c>
    </row>
    <row r="792" spans="5:11">
      <c r="E792" t="s">
        <v>2001</v>
      </c>
      <c r="I792" t="s">
        <v>2002</v>
      </c>
      <c r="K792" t="s">
        <v>2003</v>
      </c>
    </row>
    <row r="793" spans="5:11">
      <c r="E793" t="s">
        <v>2003</v>
      </c>
      <c r="I793" t="s">
        <v>2004</v>
      </c>
      <c r="K793" t="s">
        <v>2005</v>
      </c>
    </row>
    <row r="794" spans="5:11">
      <c r="E794" t="s">
        <v>2005</v>
      </c>
      <c r="I794" t="s">
        <v>2006</v>
      </c>
      <c r="K794" t="s">
        <v>2007</v>
      </c>
    </row>
    <row r="795" spans="5:11">
      <c r="E795" t="s">
        <v>2007</v>
      </c>
      <c r="I795" t="s">
        <v>2008</v>
      </c>
      <c r="K795" t="s">
        <v>2009</v>
      </c>
    </row>
    <row r="796" spans="5:11">
      <c r="E796" t="s">
        <v>2009</v>
      </c>
      <c r="I796" t="s">
        <v>2010</v>
      </c>
      <c r="K796" t="s">
        <v>2011</v>
      </c>
    </row>
    <row r="797" spans="5:11">
      <c r="E797" t="s">
        <v>2011</v>
      </c>
      <c r="I797" t="s">
        <v>2012</v>
      </c>
      <c r="K797" t="s">
        <v>2013</v>
      </c>
    </row>
    <row r="798" spans="5:11">
      <c r="E798" t="s">
        <v>2013</v>
      </c>
      <c r="I798" t="s">
        <v>2014</v>
      </c>
      <c r="K798" t="s">
        <v>2015</v>
      </c>
    </row>
    <row r="799" spans="5:11">
      <c r="E799" t="s">
        <v>2015</v>
      </c>
      <c r="I799" t="s">
        <v>2016</v>
      </c>
      <c r="K799" t="s">
        <v>2017</v>
      </c>
    </row>
    <row r="800" spans="5:11">
      <c r="E800" t="s">
        <v>2017</v>
      </c>
      <c r="I800" t="s">
        <v>2018</v>
      </c>
      <c r="K800" t="s">
        <v>2019</v>
      </c>
    </row>
    <row r="801" spans="5:11">
      <c r="E801" t="s">
        <v>2019</v>
      </c>
      <c r="I801" t="s">
        <v>2020</v>
      </c>
      <c r="K801" t="s">
        <v>2021</v>
      </c>
    </row>
    <row r="802" spans="5:11">
      <c r="E802" t="s">
        <v>2021</v>
      </c>
      <c r="I802" t="s">
        <v>2022</v>
      </c>
      <c r="K802" t="s">
        <v>2023</v>
      </c>
    </row>
    <row r="803" spans="5:11">
      <c r="E803" t="s">
        <v>2023</v>
      </c>
      <c r="I803" t="s">
        <v>2024</v>
      </c>
      <c r="K803" t="s">
        <v>2025</v>
      </c>
    </row>
    <row r="804" spans="5:11">
      <c r="E804" t="s">
        <v>2025</v>
      </c>
      <c r="I804" t="s">
        <v>2026</v>
      </c>
      <c r="K804" t="s">
        <v>2027</v>
      </c>
    </row>
    <row r="805" spans="5:11">
      <c r="E805" t="s">
        <v>2027</v>
      </c>
      <c r="I805" t="s">
        <v>2028</v>
      </c>
      <c r="K805" t="s">
        <v>2029</v>
      </c>
    </row>
    <row r="806" spans="5:11">
      <c r="E806" t="s">
        <v>2029</v>
      </c>
      <c r="I806" t="s">
        <v>2030</v>
      </c>
      <c r="K806" t="s">
        <v>2031</v>
      </c>
    </row>
    <row r="807" spans="5:11">
      <c r="E807" t="s">
        <v>2031</v>
      </c>
      <c r="I807" t="s">
        <v>2032</v>
      </c>
      <c r="K807" t="s">
        <v>2033</v>
      </c>
    </row>
    <row r="808" spans="5:11">
      <c r="E808" t="s">
        <v>2033</v>
      </c>
      <c r="I808" t="s">
        <v>2034</v>
      </c>
      <c r="K808" t="s">
        <v>2035</v>
      </c>
    </row>
    <row r="809" spans="5:11">
      <c r="E809" t="s">
        <v>2035</v>
      </c>
      <c r="I809" t="s">
        <v>2036</v>
      </c>
      <c r="K809" t="s">
        <v>2037</v>
      </c>
    </row>
    <row r="810" spans="5:11">
      <c r="E810" t="s">
        <v>2037</v>
      </c>
      <c r="I810" t="s">
        <v>2038</v>
      </c>
      <c r="K810" t="s">
        <v>2039</v>
      </c>
    </row>
    <row r="811" spans="5:11">
      <c r="E811" t="s">
        <v>2039</v>
      </c>
      <c r="I811" t="s">
        <v>2040</v>
      </c>
      <c r="K811" t="s">
        <v>2041</v>
      </c>
    </row>
    <row r="812" spans="5:11">
      <c r="E812" t="s">
        <v>2041</v>
      </c>
      <c r="I812" t="s">
        <v>2042</v>
      </c>
      <c r="K812" t="s">
        <v>2043</v>
      </c>
    </row>
    <row r="813" spans="5:11">
      <c r="E813" t="s">
        <v>2043</v>
      </c>
      <c r="I813" t="s">
        <v>2044</v>
      </c>
      <c r="K813" t="s">
        <v>2045</v>
      </c>
    </row>
    <row r="814" spans="5:11">
      <c r="E814" t="s">
        <v>2045</v>
      </c>
      <c r="I814" t="s">
        <v>2046</v>
      </c>
      <c r="K814" t="s">
        <v>2047</v>
      </c>
    </row>
    <row r="815" spans="5:11">
      <c r="E815" t="s">
        <v>2047</v>
      </c>
      <c r="I815" t="s">
        <v>2048</v>
      </c>
      <c r="K815" t="s">
        <v>2049</v>
      </c>
    </row>
    <row r="816" spans="5:11">
      <c r="E816" t="s">
        <v>2049</v>
      </c>
      <c r="I816" t="s">
        <v>2050</v>
      </c>
      <c r="K816" t="s">
        <v>2051</v>
      </c>
    </row>
    <row r="817" spans="5:11">
      <c r="E817" t="s">
        <v>2051</v>
      </c>
      <c r="I817" t="s">
        <v>2052</v>
      </c>
      <c r="K817" t="s">
        <v>2053</v>
      </c>
    </row>
    <row r="818" spans="5:11">
      <c r="E818" t="s">
        <v>2053</v>
      </c>
      <c r="I818" t="s">
        <v>2054</v>
      </c>
      <c r="K818" t="s">
        <v>2055</v>
      </c>
    </row>
    <row r="819" spans="5:11">
      <c r="E819" t="s">
        <v>2055</v>
      </c>
      <c r="I819" t="s">
        <v>2056</v>
      </c>
      <c r="K819" t="s">
        <v>2057</v>
      </c>
    </row>
    <row r="820" spans="5:11">
      <c r="E820" t="s">
        <v>2057</v>
      </c>
      <c r="I820" t="s">
        <v>2058</v>
      </c>
      <c r="K820" t="s">
        <v>2059</v>
      </c>
    </row>
    <row r="821" spans="5:11">
      <c r="E821" t="s">
        <v>2059</v>
      </c>
      <c r="I821" t="s">
        <v>2060</v>
      </c>
      <c r="K821" t="s">
        <v>2061</v>
      </c>
    </row>
    <row r="822" spans="5:11">
      <c r="E822" t="s">
        <v>2061</v>
      </c>
      <c r="I822" t="s">
        <v>2062</v>
      </c>
      <c r="K822" t="s">
        <v>2063</v>
      </c>
    </row>
    <row r="823" spans="5:11">
      <c r="E823" t="s">
        <v>2063</v>
      </c>
      <c r="I823" t="s">
        <v>2064</v>
      </c>
      <c r="K823" t="s">
        <v>2065</v>
      </c>
    </row>
    <row r="824" spans="5:11">
      <c r="E824" t="s">
        <v>2065</v>
      </c>
      <c r="I824" t="s">
        <v>2066</v>
      </c>
      <c r="K824" t="s">
        <v>2067</v>
      </c>
    </row>
    <row r="825" spans="5:11">
      <c r="E825" t="s">
        <v>2067</v>
      </c>
      <c r="I825" t="s">
        <v>2068</v>
      </c>
      <c r="K825" t="s">
        <v>2069</v>
      </c>
    </row>
    <row r="826" spans="5:11">
      <c r="E826" t="s">
        <v>2069</v>
      </c>
      <c r="I826" t="s">
        <v>2070</v>
      </c>
      <c r="K826" t="s">
        <v>2071</v>
      </c>
    </row>
    <row r="827" spans="5:11">
      <c r="E827" t="s">
        <v>2071</v>
      </c>
      <c r="I827" t="s">
        <v>2072</v>
      </c>
      <c r="K827" t="s">
        <v>2073</v>
      </c>
    </row>
    <row r="828" spans="5:11">
      <c r="E828" t="s">
        <v>2073</v>
      </c>
      <c r="I828" t="s">
        <v>2074</v>
      </c>
      <c r="K828" t="s">
        <v>2075</v>
      </c>
    </row>
    <row r="829" spans="5:11">
      <c r="E829" t="s">
        <v>2075</v>
      </c>
      <c r="I829" t="s">
        <v>2076</v>
      </c>
      <c r="K829" t="s">
        <v>2077</v>
      </c>
    </row>
    <row r="830" spans="5:11">
      <c r="E830" t="s">
        <v>2077</v>
      </c>
      <c r="I830" t="s">
        <v>2078</v>
      </c>
      <c r="K830" t="s">
        <v>2079</v>
      </c>
    </row>
    <row r="831" spans="5:11">
      <c r="E831" t="s">
        <v>2079</v>
      </c>
      <c r="I831" t="s">
        <v>2080</v>
      </c>
      <c r="K831" t="s">
        <v>2081</v>
      </c>
    </row>
    <row r="832" spans="5:11">
      <c r="E832" t="s">
        <v>2081</v>
      </c>
      <c r="I832" t="s">
        <v>2082</v>
      </c>
      <c r="K832" t="s">
        <v>2083</v>
      </c>
    </row>
    <row r="833" spans="5:11">
      <c r="E833" t="s">
        <v>2083</v>
      </c>
      <c r="I833" t="s">
        <v>2084</v>
      </c>
      <c r="K833" t="s">
        <v>2085</v>
      </c>
    </row>
    <row r="834" spans="5:11">
      <c r="E834" t="s">
        <v>2085</v>
      </c>
      <c r="I834" t="s">
        <v>2086</v>
      </c>
      <c r="K834" t="s">
        <v>2087</v>
      </c>
    </row>
    <row r="835" spans="5:11">
      <c r="E835" t="s">
        <v>2087</v>
      </c>
      <c r="I835" t="s">
        <v>2088</v>
      </c>
      <c r="K835" t="s">
        <v>2089</v>
      </c>
    </row>
    <row r="836" spans="5:11">
      <c r="E836" t="s">
        <v>2089</v>
      </c>
      <c r="I836" t="s">
        <v>2090</v>
      </c>
      <c r="K836" t="s">
        <v>2091</v>
      </c>
    </row>
    <row r="837" spans="5:11">
      <c r="E837" t="s">
        <v>2091</v>
      </c>
      <c r="I837" t="s">
        <v>2092</v>
      </c>
      <c r="K837" t="s">
        <v>2093</v>
      </c>
    </row>
    <row r="838" spans="5:11">
      <c r="E838" t="s">
        <v>2093</v>
      </c>
      <c r="I838" t="s">
        <v>2094</v>
      </c>
      <c r="K838" t="s">
        <v>2095</v>
      </c>
    </row>
    <row r="839" spans="5:11">
      <c r="E839" t="s">
        <v>2095</v>
      </c>
      <c r="I839" t="s">
        <v>2096</v>
      </c>
      <c r="K839" t="s">
        <v>2097</v>
      </c>
    </row>
    <row r="840" spans="5:11">
      <c r="E840" t="s">
        <v>2097</v>
      </c>
      <c r="I840" t="s">
        <v>2098</v>
      </c>
      <c r="K840" t="s">
        <v>2099</v>
      </c>
    </row>
    <row r="841" spans="5:11">
      <c r="E841" t="s">
        <v>2099</v>
      </c>
      <c r="I841" t="s">
        <v>2100</v>
      </c>
      <c r="K841" t="s">
        <v>2101</v>
      </c>
    </row>
    <row r="842" spans="5:11">
      <c r="E842" t="s">
        <v>2101</v>
      </c>
      <c r="I842" t="s">
        <v>2102</v>
      </c>
      <c r="K842" t="s">
        <v>2103</v>
      </c>
    </row>
    <row r="843" spans="5:11">
      <c r="E843" t="s">
        <v>2103</v>
      </c>
      <c r="I843" t="s">
        <v>2104</v>
      </c>
      <c r="K843" t="s">
        <v>2105</v>
      </c>
    </row>
    <row r="844" spans="5:11">
      <c r="E844" t="s">
        <v>2105</v>
      </c>
      <c r="I844" t="s">
        <v>2106</v>
      </c>
      <c r="K844" t="s">
        <v>2107</v>
      </c>
    </row>
    <row r="845" spans="5:11">
      <c r="E845" t="s">
        <v>2107</v>
      </c>
      <c r="I845" t="s">
        <v>2108</v>
      </c>
      <c r="K845" t="s">
        <v>2109</v>
      </c>
    </row>
    <row r="846" spans="5:11">
      <c r="E846" t="s">
        <v>2109</v>
      </c>
      <c r="I846" t="s">
        <v>2110</v>
      </c>
      <c r="K846" t="s">
        <v>2111</v>
      </c>
    </row>
    <row r="847" spans="5:11">
      <c r="E847" t="s">
        <v>2111</v>
      </c>
      <c r="I847" t="s">
        <v>2112</v>
      </c>
      <c r="K847" t="s">
        <v>2113</v>
      </c>
    </row>
    <row r="848" spans="5:11">
      <c r="E848" t="s">
        <v>2113</v>
      </c>
      <c r="I848" t="s">
        <v>2114</v>
      </c>
      <c r="K848" t="s">
        <v>2115</v>
      </c>
    </row>
    <row r="849" spans="5:11">
      <c r="E849" t="s">
        <v>2115</v>
      </c>
      <c r="I849" t="s">
        <v>2116</v>
      </c>
      <c r="K849" t="s">
        <v>2117</v>
      </c>
    </row>
    <row r="850" spans="5:11">
      <c r="E850" t="s">
        <v>2117</v>
      </c>
      <c r="I850" t="s">
        <v>2118</v>
      </c>
      <c r="K850" t="s">
        <v>2119</v>
      </c>
    </row>
    <row r="851" spans="5:11">
      <c r="E851" t="s">
        <v>2119</v>
      </c>
      <c r="I851" t="s">
        <v>2120</v>
      </c>
      <c r="K851" t="s">
        <v>2121</v>
      </c>
    </row>
    <row r="852" spans="5:11">
      <c r="E852" t="s">
        <v>2121</v>
      </c>
      <c r="I852" t="s">
        <v>2122</v>
      </c>
      <c r="K852" t="s">
        <v>2123</v>
      </c>
    </row>
    <row r="853" spans="5:11">
      <c r="E853" t="s">
        <v>2123</v>
      </c>
      <c r="I853" t="s">
        <v>2124</v>
      </c>
      <c r="K853" t="s">
        <v>2125</v>
      </c>
    </row>
    <row r="854" spans="5:11">
      <c r="E854" t="s">
        <v>2125</v>
      </c>
      <c r="I854" t="s">
        <v>2126</v>
      </c>
      <c r="K854" t="s">
        <v>2127</v>
      </c>
    </row>
    <row r="855" spans="5:11">
      <c r="E855" t="s">
        <v>2127</v>
      </c>
      <c r="I855" t="s">
        <v>2128</v>
      </c>
      <c r="K855" t="s">
        <v>2129</v>
      </c>
    </row>
    <row r="856" spans="5:11">
      <c r="E856" t="s">
        <v>2129</v>
      </c>
      <c r="I856" t="s">
        <v>2130</v>
      </c>
      <c r="K856" t="s">
        <v>2131</v>
      </c>
    </row>
    <row r="857" spans="5:11">
      <c r="E857" t="s">
        <v>2131</v>
      </c>
      <c r="I857" t="s">
        <v>2132</v>
      </c>
      <c r="K857" t="s">
        <v>2133</v>
      </c>
    </row>
    <row r="858" spans="5:11">
      <c r="E858" t="s">
        <v>2133</v>
      </c>
      <c r="I858" t="s">
        <v>2134</v>
      </c>
      <c r="K858" t="s">
        <v>2135</v>
      </c>
    </row>
    <row r="859" spans="5:11">
      <c r="E859" t="s">
        <v>2135</v>
      </c>
      <c r="I859" t="s">
        <v>2136</v>
      </c>
      <c r="K859" t="s">
        <v>2137</v>
      </c>
    </row>
    <row r="860" spans="5:11">
      <c r="E860" t="s">
        <v>2137</v>
      </c>
      <c r="I860" t="s">
        <v>2138</v>
      </c>
      <c r="K860" t="s">
        <v>2139</v>
      </c>
    </row>
    <row r="861" spans="5:11">
      <c r="E861" t="s">
        <v>2139</v>
      </c>
      <c r="I861" t="s">
        <v>2140</v>
      </c>
      <c r="K861" t="s">
        <v>2141</v>
      </c>
    </row>
    <row r="862" spans="5:11">
      <c r="E862" t="s">
        <v>2141</v>
      </c>
      <c r="I862" t="s">
        <v>2142</v>
      </c>
      <c r="K862" t="s">
        <v>2143</v>
      </c>
    </row>
    <row r="863" spans="5:11">
      <c r="E863" t="s">
        <v>2143</v>
      </c>
      <c r="I863" t="s">
        <v>2144</v>
      </c>
      <c r="K863" t="s">
        <v>2145</v>
      </c>
    </row>
    <row r="864" spans="5:11">
      <c r="E864" t="s">
        <v>2145</v>
      </c>
      <c r="I864" t="s">
        <v>2146</v>
      </c>
      <c r="K864" t="s">
        <v>2147</v>
      </c>
    </row>
    <row r="865" spans="5:11">
      <c r="E865" t="s">
        <v>2147</v>
      </c>
      <c r="I865" t="s">
        <v>2148</v>
      </c>
      <c r="K865" t="s">
        <v>2149</v>
      </c>
    </row>
    <row r="866" spans="5:11">
      <c r="E866" t="s">
        <v>2149</v>
      </c>
      <c r="I866" t="s">
        <v>2150</v>
      </c>
      <c r="K866" t="s">
        <v>2151</v>
      </c>
    </row>
    <row r="867" spans="5:11">
      <c r="E867" t="s">
        <v>2151</v>
      </c>
      <c r="I867" t="s">
        <v>2152</v>
      </c>
      <c r="K867" t="s">
        <v>2153</v>
      </c>
    </row>
    <row r="868" spans="5:11">
      <c r="E868" t="s">
        <v>2153</v>
      </c>
      <c r="I868" t="s">
        <v>2154</v>
      </c>
      <c r="K868" t="s">
        <v>2155</v>
      </c>
    </row>
    <row r="869" spans="5:11">
      <c r="E869" t="s">
        <v>2155</v>
      </c>
      <c r="I869" t="s">
        <v>2156</v>
      </c>
      <c r="K869" t="s">
        <v>2157</v>
      </c>
    </row>
    <row r="870" spans="5:11">
      <c r="E870" t="s">
        <v>2157</v>
      </c>
      <c r="I870" t="s">
        <v>2158</v>
      </c>
      <c r="K870" t="s">
        <v>2159</v>
      </c>
    </row>
    <row r="871" spans="5:11">
      <c r="E871" t="s">
        <v>2159</v>
      </c>
      <c r="I871" t="s">
        <v>2160</v>
      </c>
      <c r="K871" t="s">
        <v>2161</v>
      </c>
    </row>
    <row r="872" spans="5:11">
      <c r="E872" t="s">
        <v>2161</v>
      </c>
      <c r="I872" t="s">
        <v>2162</v>
      </c>
      <c r="K872" t="s">
        <v>2163</v>
      </c>
    </row>
    <row r="873" spans="5:11">
      <c r="E873" t="s">
        <v>2163</v>
      </c>
      <c r="I873" t="s">
        <v>2164</v>
      </c>
      <c r="K873" t="s">
        <v>2165</v>
      </c>
    </row>
    <row r="874" spans="5:11">
      <c r="E874" t="s">
        <v>2165</v>
      </c>
      <c r="I874" t="s">
        <v>2166</v>
      </c>
      <c r="K874" t="s">
        <v>2167</v>
      </c>
    </row>
    <row r="875" spans="5:11">
      <c r="E875" t="s">
        <v>2167</v>
      </c>
      <c r="I875" t="s">
        <v>2168</v>
      </c>
      <c r="K875" t="s">
        <v>2169</v>
      </c>
    </row>
    <row r="876" spans="5:11">
      <c r="E876" t="s">
        <v>2169</v>
      </c>
      <c r="I876" t="s">
        <v>2170</v>
      </c>
      <c r="K876" t="s">
        <v>2171</v>
      </c>
    </row>
    <row r="877" spans="5:11">
      <c r="E877" t="s">
        <v>2171</v>
      </c>
      <c r="I877" t="s">
        <v>2172</v>
      </c>
      <c r="K877" t="s">
        <v>2173</v>
      </c>
    </row>
    <row r="878" spans="5:11">
      <c r="E878" t="s">
        <v>2173</v>
      </c>
      <c r="I878" t="s">
        <v>2174</v>
      </c>
      <c r="K878" t="s">
        <v>2175</v>
      </c>
    </row>
    <row r="879" spans="5:11">
      <c r="E879" t="s">
        <v>2175</v>
      </c>
      <c r="I879" t="s">
        <v>2176</v>
      </c>
      <c r="K879" t="s">
        <v>2177</v>
      </c>
    </row>
    <row r="880" spans="5:11">
      <c r="E880" t="s">
        <v>2177</v>
      </c>
      <c r="I880" t="s">
        <v>2178</v>
      </c>
      <c r="K880" t="s">
        <v>2179</v>
      </c>
    </row>
    <row r="881" spans="5:11">
      <c r="E881" t="s">
        <v>2179</v>
      </c>
      <c r="I881" t="s">
        <v>2180</v>
      </c>
      <c r="K881" t="s">
        <v>2181</v>
      </c>
    </row>
    <row r="882" spans="5:11">
      <c r="E882" t="s">
        <v>2181</v>
      </c>
      <c r="I882" t="s">
        <v>2182</v>
      </c>
      <c r="K882" t="s">
        <v>2183</v>
      </c>
    </row>
    <row r="883" spans="5:11">
      <c r="E883" t="s">
        <v>2183</v>
      </c>
      <c r="I883" t="s">
        <v>2184</v>
      </c>
      <c r="K883" t="s">
        <v>2185</v>
      </c>
    </row>
    <row r="884" spans="5:11">
      <c r="E884" t="s">
        <v>2185</v>
      </c>
      <c r="I884" t="s">
        <v>2186</v>
      </c>
      <c r="K884" t="s">
        <v>2187</v>
      </c>
    </row>
    <row r="885" spans="5:11">
      <c r="E885" t="s">
        <v>2187</v>
      </c>
      <c r="I885" t="s">
        <v>2188</v>
      </c>
      <c r="K885" t="s">
        <v>2189</v>
      </c>
    </row>
    <row r="886" spans="5:11">
      <c r="E886" t="s">
        <v>2189</v>
      </c>
      <c r="I886" t="s">
        <v>2190</v>
      </c>
      <c r="K886" t="s">
        <v>2191</v>
      </c>
    </row>
    <row r="887" spans="5:11">
      <c r="E887" t="s">
        <v>2191</v>
      </c>
      <c r="I887" t="s">
        <v>2192</v>
      </c>
      <c r="K887" t="s">
        <v>2193</v>
      </c>
    </row>
    <row r="888" spans="5:11">
      <c r="E888" t="s">
        <v>2193</v>
      </c>
      <c r="I888" t="s">
        <v>2194</v>
      </c>
      <c r="K888" t="s">
        <v>2195</v>
      </c>
    </row>
    <row r="889" spans="5:11">
      <c r="E889" t="s">
        <v>2195</v>
      </c>
      <c r="I889" t="s">
        <v>2196</v>
      </c>
      <c r="K889" t="s">
        <v>2197</v>
      </c>
    </row>
    <row r="890" spans="5:11">
      <c r="E890" t="s">
        <v>2197</v>
      </c>
      <c r="I890" t="s">
        <v>2198</v>
      </c>
      <c r="K890" t="s">
        <v>2199</v>
      </c>
    </row>
    <row r="891" spans="5:11">
      <c r="E891" t="s">
        <v>2199</v>
      </c>
      <c r="I891" t="s">
        <v>2200</v>
      </c>
      <c r="K891" t="s">
        <v>2201</v>
      </c>
    </row>
    <row r="892" spans="5:11">
      <c r="E892" t="s">
        <v>2201</v>
      </c>
      <c r="I892" t="s">
        <v>2202</v>
      </c>
      <c r="K892" t="s">
        <v>2203</v>
      </c>
    </row>
    <row r="893" spans="5:11">
      <c r="E893" t="s">
        <v>2203</v>
      </c>
      <c r="I893" t="s">
        <v>2204</v>
      </c>
      <c r="K893" t="s">
        <v>2205</v>
      </c>
    </row>
    <row r="894" spans="5:11">
      <c r="E894" t="s">
        <v>2205</v>
      </c>
      <c r="I894" t="s">
        <v>2206</v>
      </c>
      <c r="K894" t="s">
        <v>2207</v>
      </c>
    </row>
    <row r="895" spans="5:11">
      <c r="E895" t="s">
        <v>2207</v>
      </c>
      <c r="I895" t="s">
        <v>2208</v>
      </c>
      <c r="K895" t="s">
        <v>2209</v>
      </c>
    </row>
    <row r="896" spans="5:11">
      <c r="E896" t="s">
        <v>2209</v>
      </c>
      <c r="I896" t="s">
        <v>2210</v>
      </c>
      <c r="K896" t="s">
        <v>2211</v>
      </c>
    </row>
    <row r="897" spans="5:11">
      <c r="E897" t="s">
        <v>2211</v>
      </c>
      <c r="I897" t="s">
        <v>2212</v>
      </c>
      <c r="K897" t="s">
        <v>2213</v>
      </c>
    </row>
    <row r="898" spans="5:11">
      <c r="E898" t="s">
        <v>2213</v>
      </c>
      <c r="I898" t="s">
        <v>2214</v>
      </c>
      <c r="K898" t="s">
        <v>2215</v>
      </c>
    </row>
    <row r="899" spans="5:11">
      <c r="E899" t="s">
        <v>2215</v>
      </c>
      <c r="I899" t="s">
        <v>2216</v>
      </c>
      <c r="K899" t="s">
        <v>2217</v>
      </c>
    </row>
    <row r="900" spans="5:11">
      <c r="E900" t="s">
        <v>2217</v>
      </c>
      <c r="I900" t="s">
        <v>2218</v>
      </c>
      <c r="K900" t="s">
        <v>2219</v>
      </c>
    </row>
    <row r="901" spans="5:11">
      <c r="E901" t="s">
        <v>2219</v>
      </c>
      <c r="I901" t="s">
        <v>2220</v>
      </c>
      <c r="K901" t="s">
        <v>2221</v>
      </c>
    </row>
    <row r="902" spans="5:11">
      <c r="E902" t="s">
        <v>2221</v>
      </c>
      <c r="I902" t="s">
        <v>2222</v>
      </c>
      <c r="K902" t="s">
        <v>2223</v>
      </c>
    </row>
    <row r="903" spans="5:11">
      <c r="E903" t="s">
        <v>2223</v>
      </c>
      <c r="I903" t="s">
        <v>2224</v>
      </c>
      <c r="K903" t="s">
        <v>2225</v>
      </c>
    </row>
    <row r="904" spans="5:11">
      <c r="E904" t="s">
        <v>2225</v>
      </c>
      <c r="I904" t="s">
        <v>2226</v>
      </c>
      <c r="K904" t="s">
        <v>2227</v>
      </c>
    </row>
    <row r="905" spans="5:11">
      <c r="E905" t="s">
        <v>2227</v>
      </c>
      <c r="I905" t="s">
        <v>2228</v>
      </c>
      <c r="K905" t="s">
        <v>2229</v>
      </c>
    </row>
    <row r="906" spans="5:11">
      <c r="E906" t="s">
        <v>2229</v>
      </c>
      <c r="I906" t="s">
        <v>2230</v>
      </c>
      <c r="K906" t="s">
        <v>2231</v>
      </c>
    </row>
    <row r="907" spans="5:11">
      <c r="E907" t="s">
        <v>2231</v>
      </c>
      <c r="I907" t="s">
        <v>2232</v>
      </c>
      <c r="K907" t="s">
        <v>2233</v>
      </c>
    </row>
    <row r="908" spans="5:11">
      <c r="E908" t="s">
        <v>2233</v>
      </c>
      <c r="I908" t="s">
        <v>2234</v>
      </c>
      <c r="K908" t="s">
        <v>2235</v>
      </c>
    </row>
    <row r="909" spans="5:11">
      <c r="E909" t="s">
        <v>2235</v>
      </c>
      <c r="I909" t="s">
        <v>2236</v>
      </c>
      <c r="K909" t="s">
        <v>2237</v>
      </c>
    </row>
    <row r="910" spans="5:11">
      <c r="E910" t="s">
        <v>2237</v>
      </c>
      <c r="I910" t="s">
        <v>2238</v>
      </c>
      <c r="K910" t="s">
        <v>2239</v>
      </c>
    </row>
    <row r="911" spans="5:11">
      <c r="E911" t="s">
        <v>2239</v>
      </c>
      <c r="I911" t="s">
        <v>2240</v>
      </c>
      <c r="K911" t="s">
        <v>2241</v>
      </c>
    </row>
    <row r="912" spans="5:11">
      <c r="E912" t="s">
        <v>2241</v>
      </c>
      <c r="I912" t="s">
        <v>2242</v>
      </c>
      <c r="K912" t="s">
        <v>2243</v>
      </c>
    </row>
    <row r="913" spans="5:11">
      <c r="E913" t="s">
        <v>2243</v>
      </c>
      <c r="I913" t="s">
        <v>2244</v>
      </c>
      <c r="K913" t="s">
        <v>2245</v>
      </c>
    </row>
    <row r="914" spans="5:11">
      <c r="E914" t="s">
        <v>2245</v>
      </c>
      <c r="I914" t="s">
        <v>2246</v>
      </c>
      <c r="K914" t="s">
        <v>2247</v>
      </c>
    </row>
    <row r="915" spans="5:11">
      <c r="E915" t="s">
        <v>2247</v>
      </c>
      <c r="I915" t="s">
        <v>2248</v>
      </c>
      <c r="K915" t="s">
        <v>2249</v>
      </c>
    </row>
    <row r="916" spans="5:11">
      <c r="E916" t="s">
        <v>2249</v>
      </c>
      <c r="I916" t="s">
        <v>2250</v>
      </c>
      <c r="K916" t="s">
        <v>2251</v>
      </c>
    </row>
    <row r="917" spans="5:11">
      <c r="E917" t="s">
        <v>2251</v>
      </c>
      <c r="I917" t="s">
        <v>2252</v>
      </c>
      <c r="K917" t="s">
        <v>2253</v>
      </c>
    </row>
    <row r="918" spans="5:11">
      <c r="E918" t="s">
        <v>2253</v>
      </c>
      <c r="I918" t="s">
        <v>2254</v>
      </c>
      <c r="K918" t="s">
        <v>2255</v>
      </c>
    </row>
    <row r="919" spans="5:11">
      <c r="E919" t="s">
        <v>2255</v>
      </c>
      <c r="I919" t="s">
        <v>2256</v>
      </c>
      <c r="K919" t="s">
        <v>2257</v>
      </c>
    </row>
    <row r="920" spans="5:11">
      <c r="E920" t="s">
        <v>2257</v>
      </c>
      <c r="I920" t="s">
        <v>2258</v>
      </c>
      <c r="K920" t="s">
        <v>2259</v>
      </c>
    </row>
    <row r="921" spans="5:11">
      <c r="E921" t="s">
        <v>2259</v>
      </c>
      <c r="I921" t="s">
        <v>2260</v>
      </c>
      <c r="K921" t="s">
        <v>2261</v>
      </c>
    </row>
    <row r="922" spans="5:11">
      <c r="E922" t="s">
        <v>2261</v>
      </c>
      <c r="I922" t="s">
        <v>2262</v>
      </c>
      <c r="K922" t="s">
        <v>2263</v>
      </c>
    </row>
    <row r="923" spans="5:11">
      <c r="E923" t="s">
        <v>2263</v>
      </c>
      <c r="I923" t="s">
        <v>2264</v>
      </c>
      <c r="K923" t="s">
        <v>2265</v>
      </c>
    </row>
    <row r="924" spans="5:11">
      <c r="E924" t="s">
        <v>2265</v>
      </c>
      <c r="I924" t="s">
        <v>2266</v>
      </c>
      <c r="K924" t="s">
        <v>2267</v>
      </c>
    </row>
    <row r="925" spans="5:11">
      <c r="E925" t="s">
        <v>2267</v>
      </c>
      <c r="I925" t="s">
        <v>2268</v>
      </c>
      <c r="K925" t="s">
        <v>2269</v>
      </c>
    </row>
    <row r="926" spans="5:11">
      <c r="E926" t="s">
        <v>2269</v>
      </c>
      <c r="I926" t="s">
        <v>2270</v>
      </c>
      <c r="K926" t="s">
        <v>2271</v>
      </c>
    </row>
    <row r="927" spans="5:11">
      <c r="E927" t="s">
        <v>2271</v>
      </c>
      <c r="I927" t="s">
        <v>2272</v>
      </c>
      <c r="K927" t="s">
        <v>2273</v>
      </c>
    </row>
    <row r="928" spans="5:11">
      <c r="E928" t="s">
        <v>2273</v>
      </c>
      <c r="I928" t="s">
        <v>2274</v>
      </c>
      <c r="K928" t="s">
        <v>2275</v>
      </c>
    </row>
    <row r="929" spans="5:11">
      <c r="E929" t="s">
        <v>2275</v>
      </c>
      <c r="I929" t="s">
        <v>2276</v>
      </c>
      <c r="K929" t="s">
        <v>2277</v>
      </c>
    </row>
    <row r="930" spans="5:11">
      <c r="E930" t="s">
        <v>2277</v>
      </c>
      <c r="I930" t="s">
        <v>2278</v>
      </c>
      <c r="K930" t="s">
        <v>2279</v>
      </c>
    </row>
    <row r="931" spans="5:11">
      <c r="E931" t="s">
        <v>2279</v>
      </c>
      <c r="I931" t="s">
        <v>2280</v>
      </c>
      <c r="K931" t="s">
        <v>2281</v>
      </c>
    </row>
    <row r="932" spans="5:11">
      <c r="E932" t="s">
        <v>2281</v>
      </c>
      <c r="I932" t="s">
        <v>2282</v>
      </c>
      <c r="K932" t="s">
        <v>2283</v>
      </c>
    </row>
    <row r="933" spans="5:11">
      <c r="E933" t="s">
        <v>2283</v>
      </c>
      <c r="I933" t="s">
        <v>2284</v>
      </c>
      <c r="K933" t="s">
        <v>2285</v>
      </c>
    </row>
    <row r="934" spans="5:11">
      <c r="E934" t="s">
        <v>2285</v>
      </c>
      <c r="I934" t="s">
        <v>2286</v>
      </c>
      <c r="K934" t="s">
        <v>2287</v>
      </c>
    </row>
    <row r="935" spans="5:11">
      <c r="E935" t="s">
        <v>2287</v>
      </c>
      <c r="I935" t="s">
        <v>2288</v>
      </c>
      <c r="K935" t="s">
        <v>2289</v>
      </c>
    </row>
    <row r="936" spans="5:11">
      <c r="E936" t="s">
        <v>2289</v>
      </c>
      <c r="I936" t="s">
        <v>2290</v>
      </c>
      <c r="K936" t="s">
        <v>2291</v>
      </c>
    </row>
    <row r="937" spans="5:11">
      <c r="E937" t="s">
        <v>2291</v>
      </c>
      <c r="I937" t="s">
        <v>2292</v>
      </c>
      <c r="K937" t="s">
        <v>2293</v>
      </c>
    </row>
    <row r="938" spans="5:11">
      <c r="E938" t="s">
        <v>2293</v>
      </c>
      <c r="I938" t="s">
        <v>2294</v>
      </c>
      <c r="K938" t="s">
        <v>2295</v>
      </c>
    </row>
    <row r="939" spans="5:11">
      <c r="E939" t="s">
        <v>2295</v>
      </c>
      <c r="I939" t="s">
        <v>2296</v>
      </c>
      <c r="K939" t="s">
        <v>2297</v>
      </c>
    </row>
    <row r="940" spans="5:11">
      <c r="E940" t="s">
        <v>2297</v>
      </c>
      <c r="I940" t="s">
        <v>2298</v>
      </c>
      <c r="K940" t="s">
        <v>2299</v>
      </c>
    </row>
    <row r="941" spans="5:11">
      <c r="E941" t="s">
        <v>2299</v>
      </c>
      <c r="I941" t="s">
        <v>2300</v>
      </c>
      <c r="K941" t="s">
        <v>2301</v>
      </c>
    </row>
    <row r="942" spans="5:11">
      <c r="E942" t="s">
        <v>2301</v>
      </c>
      <c r="I942" t="s">
        <v>2302</v>
      </c>
      <c r="K942" t="s">
        <v>2303</v>
      </c>
    </row>
    <row r="943" spans="5:11">
      <c r="E943" t="s">
        <v>2303</v>
      </c>
      <c r="I943" t="s">
        <v>2304</v>
      </c>
      <c r="K943" t="s">
        <v>2305</v>
      </c>
    </row>
    <row r="944" spans="5:11">
      <c r="E944" t="s">
        <v>2305</v>
      </c>
      <c r="I944" t="s">
        <v>2306</v>
      </c>
      <c r="K944" t="s">
        <v>2307</v>
      </c>
    </row>
    <row r="945" spans="5:11">
      <c r="E945" t="s">
        <v>2307</v>
      </c>
      <c r="I945" t="s">
        <v>2308</v>
      </c>
      <c r="K945" t="s">
        <v>2309</v>
      </c>
    </row>
    <row r="946" spans="5:11">
      <c r="E946" t="s">
        <v>2309</v>
      </c>
      <c r="I946" t="s">
        <v>2310</v>
      </c>
      <c r="K946" t="s">
        <v>2311</v>
      </c>
    </row>
    <row r="947" spans="5:11">
      <c r="E947" t="s">
        <v>2311</v>
      </c>
      <c r="I947" t="s">
        <v>2312</v>
      </c>
      <c r="K947" t="s">
        <v>2313</v>
      </c>
    </row>
    <row r="948" spans="5:11">
      <c r="E948" t="s">
        <v>2313</v>
      </c>
      <c r="I948" t="s">
        <v>2314</v>
      </c>
      <c r="K948" t="s">
        <v>2315</v>
      </c>
    </row>
    <row r="949" spans="5:11">
      <c r="E949" t="s">
        <v>2315</v>
      </c>
      <c r="I949" t="s">
        <v>2316</v>
      </c>
      <c r="K949" t="s">
        <v>2317</v>
      </c>
    </row>
    <row r="950" spans="5:11">
      <c r="E950" t="s">
        <v>2317</v>
      </c>
      <c r="I950" t="s">
        <v>2318</v>
      </c>
      <c r="K950" t="s">
        <v>2319</v>
      </c>
    </row>
    <row r="951" spans="5:11">
      <c r="E951" t="s">
        <v>2319</v>
      </c>
      <c r="I951" t="s">
        <v>2320</v>
      </c>
      <c r="K951" t="s">
        <v>2321</v>
      </c>
    </row>
    <row r="952" spans="5:11">
      <c r="E952" t="s">
        <v>2321</v>
      </c>
      <c r="I952" t="s">
        <v>2322</v>
      </c>
      <c r="K952" t="s">
        <v>2323</v>
      </c>
    </row>
    <row r="953" spans="5:11">
      <c r="E953" t="s">
        <v>2323</v>
      </c>
      <c r="I953" t="s">
        <v>2324</v>
      </c>
      <c r="K953" t="s">
        <v>2325</v>
      </c>
    </row>
    <row r="954" spans="5:11">
      <c r="E954" t="s">
        <v>2325</v>
      </c>
      <c r="I954" t="s">
        <v>2326</v>
      </c>
      <c r="K954" t="s">
        <v>2327</v>
      </c>
    </row>
    <row r="955" spans="5:11">
      <c r="E955" t="s">
        <v>2327</v>
      </c>
      <c r="I955" t="s">
        <v>2328</v>
      </c>
      <c r="K955" t="s">
        <v>2329</v>
      </c>
    </row>
    <row r="956" spans="5:11">
      <c r="E956" t="s">
        <v>2329</v>
      </c>
      <c r="I956" t="s">
        <v>2330</v>
      </c>
      <c r="K956" t="s">
        <v>2331</v>
      </c>
    </row>
    <row r="957" spans="5:11">
      <c r="E957" t="s">
        <v>2331</v>
      </c>
      <c r="I957" t="s">
        <v>2332</v>
      </c>
      <c r="K957" t="s">
        <v>2333</v>
      </c>
    </row>
    <row r="958" spans="5:11">
      <c r="E958" t="s">
        <v>2333</v>
      </c>
      <c r="I958" t="s">
        <v>2334</v>
      </c>
      <c r="K958" t="s">
        <v>2335</v>
      </c>
    </row>
    <row r="959" spans="5:11">
      <c r="E959" t="s">
        <v>2335</v>
      </c>
      <c r="I959" t="s">
        <v>2336</v>
      </c>
      <c r="K959" t="s">
        <v>2337</v>
      </c>
    </row>
    <row r="960" spans="5:11">
      <c r="E960" t="s">
        <v>2337</v>
      </c>
      <c r="I960" t="s">
        <v>2338</v>
      </c>
      <c r="K960" t="s">
        <v>2339</v>
      </c>
    </row>
    <row r="961" spans="5:11">
      <c r="E961" t="s">
        <v>2339</v>
      </c>
      <c r="I961" t="s">
        <v>2340</v>
      </c>
      <c r="K961" t="s">
        <v>2341</v>
      </c>
    </row>
    <row r="962" spans="5:11">
      <c r="E962" t="s">
        <v>2341</v>
      </c>
      <c r="I962" t="s">
        <v>2342</v>
      </c>
      <c r="K962" t="s">
        <v>2343</v>
      </c>
    </row>
    <row r="963" spans="5:11">
      <c r="E963" t="s">
        <v>2343</v>
      </c>
      <c r="I963" t="s">
        <v>2344</v>
      </c>
      <c r="K963" t="s">
        <v>2345</v>
      </c>
    </row>
    <row r="964" spans="5:11">
      <c r="E964" t="s">
        <v>2345</v>
      </c>
      <c r="I964" t="s">
        <v>2346</v>
      </c>
      <c r="K964" t="s">
        <v>2347</v>
      </c>
    </row>
    <row r="965" spans="5:11">
      <c r="E965" t="s">
        <v>2347</v>
      </c>
      <c r="I965" t="s">
        <v>2348</v>
      </c>
      <c r="K965" t="s">
        <v>2349</v>
      </c>
    </row>
    <row r="966" spans="5:11">
      <c r="E966" t="s">
        <v>2349</v>
      </c>
      <c r="I966" t="s">
        <v>2350</v>
      </c>
      <c r="K966" t="s">
        <v>2351</v>
      </c>
    </row>
    <row r="967" spans="5:11">
      <c r="E967" t="s">
        <v>2351</v>
      </c>
      <c r="I967" t="s">
        <v>2352</v>
      </c>
      <c r="K967" t="s">
        <v>2353</v>
      </c>
    </row>
    <row r="968" spans="5:11">
      <c r="E968" t="s">
        <v>2353</v>
      </c>
      <c r="I968" t="s">
        <v>2354</v>
      </c>
      <c r="K968" t="s">
        <v>2355</v>
      </c>
    </row>
    <row r="969" spans="5:11">
      <c r="E969" t="s">
        <v>2355</v>
      </c>
      <c r="I969" t="s">
        <v>2356</v>
      </c>
      <c r="K969" t="s">
        <v>2357</v>
      </c>
    </row>
    <row r="970" spans="5:11">
      <c r="E970" t="s">
        <v>2357</v>
      </c>
      <c r="I970" t="s">
        <v>2358</v>
      </c>
      <c r="K970" t="s">
        <v>2359</v>
      </c>
    </row>
    <row r="971" spans="5:11">
      <c r="E971" t="s">
        <v>2359</v>
      </c>
      <c r="I971" t="s">
        <v>2360</v>
      </c>
      <c r="K971" t="s">
        <v>2361</v>
      </c>
    </row>
    <row r="972" spans="5:11">
      <c r="E972" t="s">
        <v>2361</v>
      </c>
      <c r="I972" t="s">
        <v>2362</v>
      </c>
      <c r="K972" t="s">
        <v>2363</v>
      </c>
    </row>
    <row r="973" spans="5:11">
      <c r="E973" t="s">
        <v>2363</v>
      </c>
      <c r="I973" t="s">
        <v>2364</v>
      </c>
      <c r="K973" t="s">
        <v>2365</v>
      </c>
    </row>
    <row r="974" spans="5:11">
      <c r="E974" t="s">
        <v>2365</v>
      </c>
      <c r="I974" t="s">
        <v>2366</v>
      </c>
      <c r="K974" t="s">
        <v>2367</v>
      </c>
    </row>
    <row r="975" spans="5:11">
      <c r="E975" t="s">
        <v>2367</v>
      </c>
      <c r="I975" t="s">
        <v>2368</v>
      </c>
      <c r="K975" t="s">
        <v>2369</v>
      </c>
    </row>
    <row r="976" spans="5:11">
      <c r="E976" t="s">
        <v>2369</v>
      </c>
      <c r="I976" t="s">
        <v>2370</v>
      </c>
      <c r="K976" t="s">
        <v>2371</v>
      </c>
    </row>
    <row r="977" spans="5:11">
      <c r="E977" t="s">
        <v>2371</v>
      </c>
      <c r="I977" t="s">
        <v>2372</v>
      </c>
      <c r="K977" t="s">
        <v>2373</v>
      </c>
    </row>
    <row r="978" spans="5:11">
      <c r="E978" t="s">
        <v>2373</v>
      </c>
      <c r="I978" t="s">
        <v>2374</v>
      </c>
      <c r="K978" t="s">
        <v>2375</v>
      </c>
    </row>
    <row r="979" spans="5:11">
      <c r="E979" t="s">
        <v>2375</v>
      </c>
      <c r="I979" t="s">
        <v>2376</v>
      </c>
      <c r="K979" t="s">
        <v>2377</v>
      </c>
    </row>
    <row r="980" spans="5:11">
      <c r="E980" t="s">
        <v>2377</v>
      </c>
      <c r="I980" t="s">
        <v>2378</v>
      </c>
      <c r="K980" t="s">
        <v>2379</v>
      </c>
    </row>
    <row r="981" spans="5:11">
      <c r="E981" t="s">
        <v>2379</v>
      </c>
      <c r="I981" t="s">
        <v>2380</v>
      </c>
      <c r="K981" t="s">
        <v>2381</v>
      </c>
    </row>
    <row r="982" spans="5:11">
      <c r="E982" t="s">
        <v>2381</v>
      </c>
      <c r="I982" t="s">
        <v>2382</v>
      </c>
      <c r="K982" t="s">
        <v>2383</v>
      </c>
    </row>
    <row r="983" spans="5:11">
      <c r="E983" t="s">
        <v>2383</v>
      </c>
      <c r="I983" t="s">
        <v>2384</v>
      </c>
      <c r="K983" t="s">
        <v>2385</v>
      </c>
    </row>
    <row r="984" spans="5:11">
      <c r="E984" t="s">
        <v>2385</v>
      </c>
      <c r="I984" t="s">
        <v>2386</v>
      </c>
      <c r="K984" t="s">
        <v>2387</v>
      </c>
    </row>
    <row r="985" spans="5:11">
      <c r="E985" t="s">
        <v>2387</v>
      </c>
      <c r="I985" t="s">
        <v>2388</v>
      </c>
      <c r="K985" t="s">
        <v>2389</v>
      </c>
    </row>
    <row r="986" spans="5:11">
      <c r="E986" t="s">
        <v>2389</v>
      </c>
      <c r="I986" t="s">
        <v>2390</v>
      </c>
      <c r="K986" t="s">
        <v>2391</v>
      </c>
    </row>
    <row r="987" spans="5:11">
      <c r="E987" t="s">
        <v>2391</v>
      </c>
      <c r="I987" t="s">
        <v>2392</v>
      </c>
      <c r="K987" t="s">
        <v>2393</v>
      </c>
    </row>
    <row r="988" spans="5:11">
      <c r="E988" t="s">
        <v>2393</v>
      </c>
      <c r="I988" t="s">
        <v>2394</v>
      </c>
      <c r="K988" t="s">
        <v>2395</v>
      </c>
    </row>
    <row r="989" spans="5:11">
      <c r="E989" t="s">
        <v>2395</v>
      </c>
      <c r="I989" t="s">
        <v>2396</v>
      </c>
      <c r="K989" t="s">
        <v>2397</v>
      </c>
    </row>
    <row r="990" spans="5:11">
      <c r="E990" t="s">
        <v>2397</v>
      </c>
      <c r="I990" t="s">
        <v>2398</v>
      </c>
      <c r="K990" t="s">
        <v>2399</v>
      </c>
    </row>
    <row r="991" spans="5:11">
      <c r="E991" t="s">
        <v>2399</v>
      </c>
      <c r="I991" t="s">
        <v>2400</v>
      </c>
      <c r="K991" t="s">
        <v>2401</v>
      </c>
    </row>
    <row r="992" spans="5:11">
      <c r="E992" t="s">
        <v>2401</v>
      </c>
      <c r="I992" t="s">
        <v>2402</v>
      </c>
      <c r="K992" t="s">
        <v>2403</v>
      </c>
    </row>
    <row r="993" spans="5:11">
      <c r="E993" t="s">
        <v>2403</v>
      </c>
      <c r="I993" t="s">
        <v>2404</v>
      </c>
      <c r="K993" t="s">
        <v>2405</v>
      </c>
    </row>
    <row r="994" spans="5:11">
      <c r="E994" t="s">
        <v>2405</v>
      </c>
      <c r="I994" t="s">
        <v>2406</v>
      </c>
      <c r="K994" t="s">
        <v>2407</v>
      </c>
    </row>
    <row r="995" spans="5:11">
      <c r="E995" t="s">
        <v>2407</v>
      </c>
      <c r="I995" t="s">
        <v>2408</v>
      </c>
      <c r="K995" t="s">
        <v>2409</v>
      </c>
    </row>
    <row r="996" spans="5:11">
      <c r="E996" t="s">
        <v>2409</v>
      </c>
      <c r="I996" t="s">
        <v>2410</v>
      </c>
      <c r="K996" t="s">
        <v>2411</v>
      </c>
    </row>
    <row r="997" spans="5:11">
      <c r="E997" t="s">
        <v>2411</v>
      </c>
      <c r="I997" t="s">
        <v>2412</v>
      </c>
      <c r="K997" t="s">
        <v>2413</v>
      </c>
    </row>
    <row r="998" spans="5:11">
      <c r="E998" t="s">
        <v>2413</v>
      </c>
      <c r="I998" t="s">
        <v>2414</v>
      </c>
      <c r="K998" t="s">
        <v>2415</v>
      </c>
    </row>
    <row r="999" spans="5:11">
      <c r="E999" t="s">
        <v>2415</v>
      </c>
      <c r="I999" t="s">
        <v>2416</v>
      </c>
      <c r="K999" t="s">
        <v>2417</v>
      </c>
    </row>
    <row r="1000" spans="5:11">
      <c r="E1000" t="s">
        <v>2417</v>
      </c>
      <c r="I1000" t="s">
        <v>2418</v>
      </c>
      <c r="K1000" t="s">
        <v>2419</v>
      </c>
    </row>
    <row r="1001" spans="5:11">
      <c r="E1001" t="s">
        <v>2419</v>
      </c>
      <c r="I1001" t="s">
        <v>2420</v>
      </c>
      <c r="K1001" t="s">
        <v>2421</v>
      </c>
    </row>
    <row r="1002" spans="5:11">
      <c r="E1002" t="s">
        <v>2421</v>
      </c>
      <c r="I1002" t="s">
        <v>2422</v>
      </c>
      <c r="K1002" t="s">
        <v>2423</v>
      </c>
    </row>
    <row r="1003" spans="5:11">
      <c r="E1003" t="s">
        <v>2423</v>
      </c>
      <c r="I1003" t="s">
        <v>2424</v>
      </c>
      <c r="K1003" t="s">
        <v>2425</v>
      </c>
    </row>
    <row r="1004" spans="5:11">
      <c r="E1004" t="s">
        <v>2425</v>
      </c>
      <c r="I1004" t="s">
        <v>2426</v>
      </c>
      <c r="K1004" t="s">
        <v>2427</v>
      </c>
    </row>
    <row r="1005" spans="5:11">
      <c r="E1005" t="s">
        <v>2427</v>
      </c>
      <c r="I1005" t="s">
        <v>2428</v>
      </c>
      <c r="K1005" t="s">
        <v>2429</v>
      </c>
    </row>
    <row r="1006" spans="5:11">
      <c r="E1006" t="s">
        <v>2429</v>
      </c>
      <c r="I1006" t="s">
        <v>2430</v>
      </c>
      <c r="K1006" t="s">
        <v>2431</v>
      </c>
    </row>
    <row r="1007" spans="5:11">
      <c r="E1007" t="s">
        <v>2431</v>
      </c>
      <c r="I1007" t="s">
        <v>2432</v>
      </c>
      <c r="K1007" t="s">
        <v>2433</v>
      </c>
    </row>
    <row r="1008" spans="5:11">
      <c r="E1008" t="s">
        <v>2433</v>
      </c>
      <c r="I1008" t="s">
        <v>2434</v>
      </c>
      <c r="K1008" t="s">
        <v>2435</v>
      </c>
    </row>
    <row r="1009" spans="5:11">
      <c r="E1009" t="s">
        <v>2435</v>
      </c>
      <c r="I1009" t="s">
        <v>2436</v>
      </c>
      <c r="K1009" t="s">
        <v>2437</v>
      </c>
    </row>
    <row r="1010" spans="5:11">
      <c r="E1010" t="s">
        <v>2437</v>
      </c>
      <c r="I1010" t="s">
        <v>2438</v>
      </c>
      <c r="K1010" t="s">
        <v>2439</v>
      </c>
    </row>
    <row r="1011" spans="5:11">
      <c r="E1011" t="s">
        <v>2439</v>
      </c>
      <c r="I1011" t="s">
        <v>2440</v>
      </c>
      <c r="K1011" t="s">
        <v>2441</v>
      </c>
    </row>
    <row r="1012" spans="5:11">
      <c r="E1012" t="s">
        <v>2441</v>
      </c>
      <c r="I1012" t="s">
        <v>2442</v>
      </c>
      <c r="K1012" t="s">
        <v>2443</v>
      </c>
    </row>
    <row r="1013" spans="5:11">
      <c r="E1013" t="s">
        <v>2443</v>
      </c>
      <c r="I1013" t="s">
        <v>2444</v>
      </c>
      <c r="K1013" t="s">
        <v>2445</v>
      </c>
    </row>
    <row r="1014" spans="5:11">
      <c r="E1014" t="s">
        <v>2445</v>
      </c>
      <c r="I1014" t="s">
        <v>2446</v>
      </c>
      <c r="K1014" t="s">
        <v>2447</v>
      </c>
    </row>
    <row r="1015" spans="5:11">
      <c r="E1015" t="s">
        <v>2447</v>
      </c>
      <c r="I1015" t="s">
        <v>2448</v>
      </c>
      <c r="K1015" t="s">
        <v>2449</v>
      </c>
    </row>
    <row r="1016" spans="5:11">
      <c r="E1016" t="s">
        <v>2449</v>
      </c>
      <c r="I1016" t="s">
        <v>2450</v>
      </c>
      <c r="K1016" t="s">
        <v>2451</v>
      </c>
    </row>
    <row r="1017" spans="5:11">
      <c r="E1017" t="s">
        <v>2451</v>
      </c>
      <c r="I1017" t="s">
        <v>2452</v>
      </c>
      <c r="K1017" t="s">
        <v>2453</v>
      </c>
    </row>
    <row r="1018" spans="5:11">
      <c r="E1018" t="s">
        <v>2453</v>
      </c>
      <c r="I1018" t="s">
        <v>2454</v>
      </c>
      <c r="K1018" t="s">
        <v>2455</v>
      </c>
    </row>
    <row r="1019" spans="5:11">
      <c r="E1019" t="s">
        <v>2455</v>
      </c>
      <c r="I1019" t="s">
        <v>2456</v>
      </c>
      <c r="K1019" t="s">
        <v>2457</v>
      </c>
    </row>
    <row r="1020" spans="5:11">
      <c r="E1020" t="s">
        <v>2457</v>
      </c>
      <c r="I1020" t="s">
        <v>2458</v>
      </c>
      <c r="K1020" t="s">
        <v>2459</v>
      </c>
    </row>
    <row r="1021" spans="5:11">
      <c r="E1021" t="s">
        <v>2459</v>
      </c>
      <c r="I1021" t="s">
        <v>2460</v>
      </c>
      <c r="K1021" t="s">
        <v>2461</v>
      </c>
    </row>
    <row r="1022" spans="5:11">
      <c r="E1022" t="s">
        <v>2461</v>
      </c>
      <c r="I1022" t="s">
        <v>2462</v>
      </c>
      <c r="K1022" t="s">
        <v>2463</v>
      </c>
    </row>
    <row r="1023" spans="5:11">
      <c r="E1023" t="s">
        <v>2463</v>
      </c>
      <c r="I1023" t="s">
        <v>2464</v>
      </c>
      <c r="K1023" t="s">
        <v>2465</v>
      </c>
    </row>
    <row r="1024" spans="5:11">
      <c r="E1024" t="s">
        <v>2465</v>
      </c>
      <c r="I1024" t="s">
        <v>2466</v>
      </c>
      <c r="K1024" t="s">
        <v>2467</v>
      </c>
    </row>
    <row r="1025" spans="5:11">
      <c r="E1025" t="s">
        <v>2467</v>
      </c>
      <c r="I1025" t="s">
        <v>2468</v>
      </c>
      <c r="K1025" t="s">
        <v>2469</v>
      </c>
    </row>
    <row r="1026" spans="5:11">
      <c r="E1026" t="s">
        <v>2469</v>
      </c>
      <c r="I1026" t="s">
        <v>2470</v>
      </c>
      <c r="K1026" t="s">
        <v>2471</v>
      </c>
    </row>
    <row r="1027" spans="5:11">
      <c r="E1027" t="s">
        <v>2471</v>
      </c>
      <c r="I1027" t="s">
        <v>2472</v>
      </c>
      <c r="K1027" t="s">
        <v>2473</v>
      </c>
    </row>
    <row r="1028" spans="5:11">
      <c r="E1028" t="s">
        <v>2473</v>
      </c>
      <c r="I1028" t="s">
        <v>2474</v>
      </c>
      <c r="K1028" t="s">
        <v>2475</v>
      </c>
    </row>
    <row r="1029" spans="5:11">
      <c r="E1029" t="s">
        <v>2475</v>
      </c>
      <c r="I1029" t="s">
        <v>2476</v>
      </c>
      <c r="K1029" t="s">
        <v>2477</v>
      </c>
    </row>
    <row r="1030" spans="5:11">
      <c r="E1030" t="s">
        <v>2477</v>
      </c>
      <c r="I1030" t="s">
        <v>2478</v>
      </c>
      <c r="K1030" t="s">
        <v>2479</v>
      </c>
    </row>
    <row r="1031" spans="5:11">
      <c r="E1031" t="s">
        <v>2479</v>
      </c>
      <c r="I1031" t="s">
        <v>2480</v>
      </c>
      <c r="K1031" t="s">
        <v>2481</v>
      </c>
    </row>
    <row r="1032" spans="5:11">
      <c r="E1032" t="s">
        <v>2481</v>
      </c>
      <c r="I1032" t="s">
        <v>2482</v>
      </c>
      <c r="K1032" t="s">
        <v>2483</v>
      </c>
    </row>
    <row r="1033" spans="5:11">
      <c r="E1033" t="s">
        <v>2483</v>
      </c>
      <c r="I1033" t="s">
        <v>2484</v>
      </c>
      <c r="K1033" t="s">
        <v>2485</v>
      </c>
    </row>
    <row r="1034" spans="5:11">
      <c r="E1034" t="s">
        <v>2485</v>
      </c>
      <c r="I1034" t="s">
        <v>2486</v>
      </c>
      <c r="K1034" t="s">
        <v>2487</v>
      </c>
    </row>
    <row r="1035" spans="5:11">
      <c r="E1035" t="s">
        <v>2487</v>
      </c>
      <c r="I1035" t="s">
        <v>2488</v>
      </c>
      <c r="K1035" t="s">
        <v>2489</v>
      </c>
    </row>
    <row r="1036" spans="5:11">
      <c r="E1036" t="s">
        <v>2489</v>
      </c>
      <c r="I1036" t="s">
        <v>2490</v>
      </c>
      <c r="K1036" t="s">
        <v>2491</v>
      </c>
    </row>
    <row r="1037" spans="5:11">
      <c r="E1037" t="s">
        <v>2491</v>
      </c>
      <c r="I1037" t="s">
        <v>2492</v>
      </c>
      <c r="K1037" t="s">
        <v>2493</v>
      </c>
    </row>
    <row r="1038" spans="5:11">
      <c r="E1038" t="s">
        <v>2493</v>
      </c>
      <c r="I1038" t="s">
        <v>2494</v>
      </c>
      <c r="K1038" t="s">
        <v>2495</v>
      </c>
    </row>
    <row r="1039" spans="5:11">
      <c r="E1039" t="s">
        <v>2495</v>
      </c>
      <c r="I1039" t="s">
        <v>2496</v>
      </c>
      <c r="K1039" t="s">
        <v>2497</v>
      </c>
    </row>
    <row r="1040" spans="5:11">
      <c r="E1040" t="s">
        <v>2497</v>
      </c>
      <c r="I1040" t="s">
        <v>2498</v>
      </c>
      <c r="K1040" t="s">
        <v>2499</v>
      </c>
    </row>
    <row r="1041" spans="5:11">
      <c r="E1041" t="s">
        <v>2499</v>
      </c>
      <c r="I1041" t="s">
        <v>2500</v>
      </c>
      <c r="K1041" t="s">
        <v>2501</v>
      </c>
    </row>
    <row r="1042" spans="5:11">
      <c r="E1042" t="s">
        <v>2501</v>
      </c>
      <c r="I1042" t="s">
        <v>2502</v>
      </c>
      <c r="K1042" t="s">
        <v>2503</v>
      </c>
    </row>
    <row r="1043" spans="5:11">
      <c r="E1043" t="s">
        <v>2503</v>
      </c>
      <c r="I1043" t="s">
        <v>2504</v>
      </c>
      <c r="K1043" t="s">
        <v>2505</v>
      </c>
    </row>
    <row r="1044" spans="5:11">
      <c r="E1044" t="s">
        <v>2505</v>
      </c>
      <c r="I1044" t="s">
        <v>2506</v>
      </c>
      <c r="K1044" t="s">
        <v>2507</v>
      </c>
    </row>
    <row r="1045" spans="5:11">
      <c r="E1045" t="s">
        <v>2507</v>
      </c>
      <c r="I1045" t="s">
        <v>2508</v>
      </c>
      <c r="K1045" t="s">
        <v>2509</v>
      </c>
    </row>
    <row r="1046" spans="5:11">
      <c r="E1046" t="s">
        <v>2509</v>
      </c>
      <c r="I1046" t="s">
        <v>2510</v>
      </c>
      <c r="K1046" t="s">
        <v>2511</v>
      </c>
    </row>
    <row r="1047" spans="5:11">
      <c r="E1047" t="s">
        <v>2511</v>
      </c>
      <c r="I1047" t="s">
        <v>2512</v>
      </c>
      <c r="K1047" t="s">
        <v>2513</v>
      </c>
    </row>
    <row r="1048" spans="5:11">
      <c r="E1048" t="s">
        <v>2513</v>
      </c>
      <c r="I1048" t="s">
        <v>2514</v>
      </c>
      <c r="K1048" t="s">
        <v>2515</v>
      </c>
    </row>
    <row r="1049" spans="5:11">
      <c r="E1049" t="s">
        <v>2515</v>
      </c>
      <c r="I1049" t="s">
        <v>2516</v>
      </c>
      <c r="K1049" t="s">
        <v>2517</v>
      </c>
    </row>
    <row r="1050" spans="5:11">
      <c r="E1050" t="s">
        <v>2517</v>
      </c>
      <c r="I1050" t="s">
        <v>2518</v>
      </c>
      <c r="K1050" t="s">
        <v>2519</v>
      </c>
    </row>
    <row r="1051" spans="5:11">
      <c r="E1051" t="s">
        <v>2519</v>
      </c>
      <c r="I1051" t="s">
        <v>2520</v>
      </c>
      <c r="K1051" t="s">
        <v>2521</v>
      </c>
    </row>
    <row r="1052" spans="5:11">
      <c r="E1052" t="s">
        <v>2521</v>
      </c>
      <c r="I1052" t="s">
        <v>2522</v>
      </c>
      <c r="K1052" t="s">
        <v>2523</v>
      </c>
    </row>
    <row r="1053" spans="5:11">
      <c r="E1053" t="s">
        <v>2523</v>
      </c>
      <c r="I1053" t="s">
        <v>2524</v>
      </c>
      <c r="K1053" t="s">
        <v>2525</v>
      </c>
    </row>
    <row r="1054" spans="5:11">
      <c r="E1054" t="s">
        <v>2525</v>
      </c>
      <c r="I1054" t="s">
        <v>2526</v>
      </c>
      <c r="K1054" t="s">
        <v>2527</v>
      </c>
    </row>
    <row r="1055" spans="5:11">
      <c r="E1055" t="s">
        <v>2527</v>
      </c>
      <c r="I1055" t="s">
        <v>2528</v>
      </c>
      <c r="K1055" t="s">
        <v>2529</v>
      </c>
    </row>
    <row r="1056" spans="5:11">
      <c r="E1056" t="s">
        <v>2529</v>
      </c>
      <c r="I1056" t="s">
        <v>2530</v>
      </c>
      <c r="K1056" t="s">
        <v>2531</v>
      </c>
    </row>
    <row r="1057" spans="5:11">
      <c r="E1057" t="s">
        <v>2531</v>
      </c>
      <c r="I1057" t="s">
        <v>2532</v>
      </c>
      <c r="K1057" t="s">
        <v>2533</v>
      </c>
    </row>
    <row r="1058" spans="5:11">
      <c r="E1058" t="s">
        <v>2533</v>
      </c>
      <c r="I1058" t="s">
        <v>2534</v>
      </c>
      <c r="K1058" t="s">
        <v>2535</v>
      </c>
    </row>
    <row r="1059" spans="5:11">
      <c r="E1059" t="s">
        <v>2535</v>
      </c>
      <c r="I1059" t="s">
        <v>2536</v>
      </c>
      <c r="K1059" t="s">
        <v>2537</v>
      </c>
    </row>
    <row r="1060" spans="5:11">
      <c r="E1060" t="s">
        <v>2537</v>
      </c>
      <c r="I1060" t="s">
        <v>2538</v>
      </c>
      <c r="K1060" t="s">
        <v>2539</v>
      </c>
    </row>
    <row r="1061" spans="5:11">
      <c r="E1061" t="s">
        <v>2539</v>
      </c>
      <c r="I1061" t="s">
        <v>2540</v>
      </c>
      <c r="K1061" t="s">
        <v>2541</v>
      </c>
    </row>
    <row r="1062" spans="5:11">
      <c r="E1062" t="s">
        <v>2541</v>
      </c>
      <c r="I1062" t="s">
        <v>2542</v>
      </c>
      <c r="K1062" t="s">
        <v>2543</v>
      </c>
    </row>
    <row r="1063" spans="5:11">
      <c r="E1063" t="s">
        <v>2543</v>
      </c>
      <c r="I1063" t="s">
        <v>2544</v>
      </c>
      <c r="K1063" t="s">
        <v>2545</v>
      </c>
    </row>
    <row r="1064" spans="5:11">
      <c r="E1064" t="s">
        <v>2545</v>
      </c>
      <c r="I1064" t="s">
        <v>2546</v>
      </c>
      <c r="K1064" t="s">
        <v>2547</v>
      </c>
    </row>
    <row r="1065" spans="5:11">
      <c r="E1065" t="s">
        <v>2547</v>
      </c>
      <c r="I1065" t="s">
        <v>2548</v>
      </c>
      <c r="K1065" t="s">
        <v>2549</v>
      </c>
    </row>
    <row r="1066" spans="5:11">
      <c r="E1066" t="s">
        <v>2549</v>
      </c>
      <c r="I1066" t="s">
        <v>2550</v>
      </c>
      <c r="K1066" t="s">
        <v>2551</v>
      </c>
    </row>
    <row r="1067" spans="5:11">
      <c r="E1067" t="s">
        <v>2551</v>
      </c>
      <c r="I1067" t="s">
        <v>2552</v>
      </c>
      <c r="K1067" t="s">
        <v>2553</v>
      </c>
    </row>
    <row r="1068" spans="5:11">
      <c r="E1068" t="s">
        <v>2553</v>
      </c>
      <c r="I1068" t="s">
        <v>2554</v>
      </c>
      <c r="K1068" t="s">
        <v>2555</v>
      </c>
    </row>
    <row r="1069" spans="5:11">
      <c r="E1069" t="s">
        <v>2555</v>
      </c>
      <c r="I1069" t="s">
        <v>2556</v>
      </c>
      <c r="K1069" t="s">
        <v>2557</v>
      </c>
    </row>
    <row r="1070" spans="5:11">
      <c r="E1070" t="s">
        <v>2557</v>
      </c>
      <c r="I1070" t="s">
        <v>2558</v>
      </c>
      <c r="K1070" t="s">
        <v>2559</v>
      </c>
    </row>
    <row r="1071" spans="5:11">
      <c r="E1071" t="s">
        <v>2559</v>
      </c>
      <c r="I1071" t="s">
        <v>2560</v>
      </c>
      <c r="K1071" t="s">
        <v>2561</v>
      </c>
    </row>
    <row r="1072" spans="5:11">
      <c r="E1072" t="s">
        <v>2561</v>
      </c>
      <c r="I1072" t="s">
        <v>2562</v>
      </c>
      <c r="K1072" t="s">
        <v>2563</v>
      </c>
    </row>
    <row r="1073" spans="5:11">
      <c r="E1073" t="s">
        <v>2563</v>
      </c>
      <c r="I1073" t="s">
        <v>2564</v>
      </c>
      <c r="K1073" t="s">
        <v>2565</v>
      </c>
    </row>
    <row r="1074" spans="5:11">
      <c r="E1074" t="s">
        <v>2565</v>
      </c>
      <c r="I1074" t="s">
        <v>2566</v>
      </c>
      <c r="K1074" t="s">
        <v>2567</v>
      </c>
    </row>
    <row r="1075" spans="5:11">
      <c r="E1075" t="s">
        <v>2567</v>
      </c>
      <c r="I1075" t="s">
        <v>2568</v>
      </c>
      <c r="K1075" t="s">
        <v>2569</v>
      </c>
    </row>
    <row r="1076" spans="5:11">
      <c r="E1076" t="s">
        <v>2569</v>
      </c>
      <c r="I1076" t="s">
        <v>2570</v>
      </c>
      <c r="K1076" t="s">
        <v>2571</v>
      </c>
    </row>
    <row r="1077" spans="5:11">
      <c r="E1077" t="s">
        <v>2571</v>
      </c>
      <c r="I1077" t="s">
        <v>2572</v>
      </c>
      <c r="K1077" t="s">
        <v>2573</v>
      </c>
    </row>
    <row r="1078" spans="5:11">
      <c r="E1078" t="s">
        <v>2573</v>
      </c>
      <c r="I1078" t="s">
        <v>2574</v>
      </c>
      <c r="K1078" t="s">
        <v>2575</v>
      </c>
    </row>
    <row r="1079" spans="5:11">
      <c r="E1079" t="s">
        <v>2575</v>
      </c>
      <c r="I1079" t="s">
        <v>2576</v>
      </c>
      <c r="K1079" t="s">
        <v>2577</v>
      </c>
    </row>
    <row r="1080" spans="5:11">
      <c r="E1080" t="s">
        <v>2577</v>
      </c>
      <c r="I1080" t="s">
        <v>2578</v>
      </c>
      <c r="K1080" t="s">
        <v>2579</v>
      </c>
    </row>
    <row r="1081" spans="5:11">
      <c r="E1081" t="s">
        <v>2579</v>
      </c>
      <c r="I1081" t="s">
        <v>2580</v>
      </c>
      <c r="K1081" t="s">
        <v>2581</v>
      </c>
    </row>
    <row r="1082" spans="5:11">
      <c r="E1082" t="s">
        <v>2581</v>
      </c>
      <c r="I1082" t="s">
        <v>2582</v>
      </c>
      <c r="K1082" t="s">
        <v>2583</v>
      </c>
    </row>
    <row r="1083" spans="5:11">
      <c r="E1083" t="s">
        <v>2583</v>
      </c>
      <c r="I1083" t="s">
        <v>2584</v>
      </c>
      <c r="K1083" t="s">
        <v>2585</v>
      </c>
    </row>
    <row r="1084" spans="5:11">
      <c r="E1084" t="s">
        <v>2585</v>
      </c>
      <c r="I1084" t="s">
        <v>2586</v>
      </c>
      <c r="K1084" t="s">
        <v>2587</v>
      </c>
    </row>
    <row r="1085" spans="5:11">
      <c r="E1085" t="s">
        <v>2587</v>
      </c>
      <c r="I1085" t="s">
        <v>2588</v>
      </c>
      <c r="K1085" t="s">
        <v>2589</v>
      </c>
    </row>
    <row r="1086" spans="5:11">
      <c r="E1086" t="s">
        <v>2589</v>
      </c>
      <c r="I1086" t="s">
        <v>2590</v>
      </c>
      <c r="K1086" t="s">
        <v>2591</v>
      </c>
    </row>
    <row r="1087" spans="5:11">
      <c r="E1087" t="s">
        <v>2591</v>
      </c>
      <c r="I1087" t="s">
        <v>2592</v>
      </c>
      <c r="K1087" t="s">
        <v>2593</v>
      </c>
    </row>
    <row r="1088" spans="5:11">
      <c r="E1088" t="s">
        <v>2593</v>
      </c>
      <c r="I1088" t="s">
        <v>2594</v>
      </c>
      <c r="K1088" t="s">
        <v>2595</v>
      </c>
    </row>
    <row r="1089" spans="5:11">
      <c r="E1089" t="s">
        <v>2595</v>
      </c>
      <c r="I1089" t="s">
        <v>2596</v>
      </c>
      <c r="K1089" t="s">
        <v>2597</v>
      </c>
    </row>
    <row r="1090" spans="5:11">
      <c r="E1090" t="s">
        <v>2597</v>
      </c>
      <c r="I1090" t="s">
        <v>2598</v>
      </c>
      <c r="K1090" t="s">
        <v>2599</v>
      </c>
    </row>
    <row r="1091" spans="5:11">
      <c r="E1091" t="s">
        <v>2599</v>
      </c>
      <c r="I1091" t="s">
        <v>2600</v>
      </c>
      <c r="K1091" t="s">
        <v>2601</v>
      </c>
    </row>
    <row r="1092" spans="5:11">
      <c r="E1092" t="s">
        <v>2601</v>
      </c>
      <c r="I1092" t="s">
        <v>2602</v>
      </c>
      <c r="K1092" t="s">
        <v>2603</v>
      </c>
    </row>
    <row r="1093" spans="5:11">
      <c r="E1093" t="s">
        <v>2603</v>
      </c>
      <c r="I1093" t="s">
        <v>2604</v>
      </c>
      <c r="K1093" t="s">
        <v>2605</v>
      </c>
    </row>
    <row r="1094" spans="5:11">
      <c r="E1094" t="s">
        <v>2605</v>
      </c>
      <c r="I1094" t="s">
        <v>2606</v>
      </c>
      <c r="K1094" t="s">
        <v>2607</v>
      </c>
    </row>
    <row r="1095" spans="5:11">
      <c r="E1095" t="s">
        <v>2607</v>
      </c>
      <c r="I1095" t="s">
        <v>2608</v>
      </c>
      <c r="K1095" t="s">
        <v>2609</v>
      </c>
    </row>
    <row r="1096" spans="5:11">
      <c r="E1096" t="s">
        <v>2609</v>
      </c>
      <c r="I1096" t="s">
        <v>2610</v>
      </c>
      <c r="K1096" t="s">
        <v>2611</v>
      </c>
    </row>
    <row r="1097" spans="5:11">
      <c r="E1097" t="s">
        <v>2611</v>
      </c>
      <c r="I1097" t="s">
        <v>2612</v>
      </c>
      <c r="K1097" t="s">
        <v>2613</v>
      </c>
    </row>
    <row r="1098" spans="5:11">
      <c r="E1098" t="s">
        <v>2613</v>
      </c>
      <c r="I1098" t="s">
        <v>2614</v>
      </c>
      <c r="K1098" t="s">
        <v>2615</v>
      </c>
    </row>
    <row r="1099" spans="5:11">
      <c r="E1099" t="s">
        <v>2615</v>
      </c>
      <c r="I1099" t="s">
        <v>2616</v>
      </c>
      <c r="K1099" t="s">
        <v>2617</v>
      </c>
    </row>
    <row r="1100" spans="5:11">
      <c r="E1100" t="s">
        <v>2617</v>
      </c>
      <c r="I1100" t="s">
        <v>2618</v>
      </c>
      <c r="K1100" t="s">
        <v>2619</v>
      </c>
    </row>
    <row r="1101" spans="5:11">
      <c r="E1101" t="s">
        <v>2619</v>
      </c>
      <c r="I1101" t="s">
        <v>2620</v>
      </c>
      <c r="K1101" t="s">
        <v>2621</v>
      </c>
    </row>
    <row r="1102" spans="5:11">
      <c r="E1102" t="s">
        <v>2621</v>
      </c>
      <c r="I1102" t="s">
        <v>2622</v>
      </c>
      <c r="K1102" t="s">
        <v>2623</v>
      </c>
    </row>
    <row r="1103" spans="5:11">
      <c r="E1103" t="s">
        <v>2623</v>
      </c>
      <c r="I1103" t="s">
        <v>2624</v>
      </c>
      <c r="K1103" t="s">
        <v>2625</v>
      </c>
    </row>
    <row r="1104" spans="5:11">
      <c r="E1104" t="s">
        <v>2625</v>
      </c>
      <c r="I1104" t="s">
        <v>2626</v>
      </c>
      <c r="K1104" t="s">
        <v>2627</v>
      </c>
    </row>
    <row r="1105" spans="5:11">
      <c r="E1105" t="s">
        <v>2627</v>
      </c>
      <c r="I1105" t="s">
        <v>2628</v>
      </c>
      <c r="K1105" t="s">
        <v>2629</v>
      </c>
    </row>
    <row r="1106" spans="5:11">
      <c r="E1106" t="s">
        <v>2629</v>
      </c>
      <c r="I1106" t="s">
        <v>2630</v>
      </c>
      <c r="K1106" t="s">
        <v>2631</v>
      </c>
    </row>
    <row r="1107" spans="5:11">
      <c r="E1107" t="s">
        <v>2631</v>
      </c>
      <c r="I1107" t="s">
        <v>2632</v>
      </c>
      <c r="K1107" t="s">
        <v>2633</v>
      </c>
    </row>
    <row r="1108" spans="5:11">
      <c r="E1108" t="s">
        <v>2633</v>
      </c>
      <c r="I1108" t="s">
        <v>2634</v>
      </c>
      <c r="K1108" t="s">
        <v>2635</v>
      </c>
    </row>
    <row r="1109" spans="5:11">
      <c r="E1109" t="s">
        <v>2635</v>
      </c>
      <c r="I1109" t="s">
        <v>2636</v>
      </c>
      <c r="K1109" t="s">
        <v>2637</v>
      </c>
    </row>
    <row r="1110" spans="5:11">
      <c r="E1110" t="s">
        <v>2637</v>
      </c>
      <c r="I1110" t="s">
        <v>2638</v>
      </c>
      <c r="K1110" t="s">
        <v>2639</v>
      </c>
    </row>
    <row r="1111" spans="5:11">
      <c r="E1111" t="s">
        <v>2639</v>
      </c>
      <c r="I1111" t="s">
        <v>2640</v>
      </c>
      <c r="K1111" t="s">
        <v>2641</v>
      </c>
    </row>
    <row r="1112" spans="5:11">
      <c r="E1112" t="s">
        <v>2641</v>
      </c>
      <c r="I1112" t="s">
        <v>2642</v>
      </c>
      <c r="K1112" t="s">
        <v>2643</v>
      </c>
    </row>
    <row r="1113" spans="5:11">
      <c r="E1113" t="s">
        <v>2643</v>
      </c>
      <c r="I1113" t="s">
        <v>2644</v>
      </c>
      <c r="K1113" t="s">
        <v>2645</v>
      </c>
    </row>
    <row r="1114" spans="5:11">
      <c r="E1114" t="s">
        <v>2645</v>
      </c>
      <c r="I1114" t="s">
        <v>2646</v>
      </c>
      <c r="K1114" t="s">
        <v>2647</v>
      </c>
    </row>
    <row r="1115" spans="5:11">
      <c r="E1115" t="s">
        <v>2647</v>
      </c>
      <c r="I1115" t="s">
        <v>2648</v>
      </c>
      <c r="K1115" t="s">
        <v>2649</v>
      </c>
    </row>
    <row r="1116" spans="5:11">
      <c r="E1116" t="s">
        <v>2649</v>
      </c>
      <c r="I1116" t="s">
        <v>2650</v>
      </c>
      <c r="K1116" t="s">
        <v>2651</v>
      </c>
    </row>
    <row r="1117" spans="5:11">
      <c r="E1117" t="s">
        <v>2651</v>
      </c>
      <c r="I1117" t="s">
        <v>2652</v>
      </c>
      <c r="K1117" t="s">
        <v>2653</v>
      </c>
    </row>
    <row r="1118" spans="5:11">
      <c r="E1118" t="s">
        <v>2653</v>
      </c>
      <c r="I1118" t="s">
        <v>2654</v>
      </c>
      <c r="K1118" t="s">
        <v>2655</v>
      </c>
    </row>
    <row r="1119" spans="5:11">
      <c r="E1119" t="s">
        <v>2655</v>
      </c>
      <c r="I1119" t="s">
        <v>2656</v>
      </c>
      <c r="K1119" t="s">
        <v>2657</v>
      </c>
    </row>
    <row r="1120" spans="5:11">
      <c r="E1120" t="s">
        <v>2657</v>
      </c>
      <c r="I1120" t="s">
        <v>2658</v>
      </c>
      <c r="K1120" t="s">
        <v>2659</v>
      </c>
    </row>
    <row r="1121" spans="5:11">
      <c r="E1121" t="s">
        <v>2659</v>
      </c>
      <c r="I1121" t="s">
        <v>2660</v>
      </c>
      <c r="K1121" t="s">
        <v>2661</v>
      </c>
    </row>
    <row r="1122" spans="5:11">
      <c r="E1122" t="s">
        <v>2661</v>
      </c>
      <c r="I1122" t="s">
        <v>2662</v>
      </c>
      <c r="K1122" t="s">
        <v>2663</v>
      </c>
    </row>
    <row r="1123" spans="5:11">
      <c r="E1123" t="s">
        <v>2663</v>
      </c>
      <c r="I1123" t="s">
        <v>2664</v>
      </c>
      <c r="K1123" t="s">
        <v>2665</v>
      </c>
    </row>
    <row r="1124" spans="5:11">
      <c r="E1124" t="s">
        <v>2665</v>
      </c>
      <c r="I1124" t="s">
        <v>2666</v>
      </c>
      <c r="K1124" t="s">
        <v>2667</v>
      </c>
    </row>
    <row r="1125" spans="5:11">
      <c r="E1125" t="s">
        <v>2667</v>
      </c>
      <c r="I1125" t="s">
        <v>2668</v>
      </c>
      <c r="K1125" t="s">
        <v>2669</v>
      </c>
    </row>
    <row r="1126" spans="5:11">
      <c r="E1126" t="s">
        <v>2669</v>
      </c>
      <c r="I1126" t="s">
        <v>2670</v>
      </c>
      <c r="K1126" t="s">
        <v>2671</v>
      </c>
    </row>
    <row r="1127" spans="5:11">
      <c r="E1127" t="s">
        <v>2671</v>
      </c>
      <c r="I1127" t="s">
        <v>2672</v>
      </c>
      <c r="K1127" t="s">
        <v>2673</v>
      </c>
    </row>
    <row r="1128" spans="5:11">
      <c r="E1128" t="s">
        <v>2673</v>
      </c>
      <c r="I1128" t="s">
        <v>2674</v>
      </c>
      <c r="K1128" t="s">
        <v>2675</v>
      </c>
    </row>
    <row r="1129" spans="5:11">
      <c r="E1129" t="s">
        <v>2675</v>
      </c>
      <c r="I1129" t="s">
        <v>2676</v>
      </c>
      <c r="K1129" t="s">
        <v>2677</v>
      </c>
    </row>
    <row r="1130" spans="5:11">
      <c r="E1130" t="s">
        <v>2677</v>
      </c>
      <c r="I1130" t="s">
        <v>2678</v>
      </c>
      <c r="K1130" t="s">
        <v>2679</v>
      </c>
    </row>
    <row r="1131" spans="5:11">
      <c r="E1131" t="s">
        <v>2679</v>
      </c>
      <c r="I1131" t="s">
        <v>2680</v>
      </c>
      <c r="K1131" t="s">
        <v>2681</v>
      </c>
    </row>
    <row r="1132" spans="5:11">
      <c r="E1132" t="s">
        <v>2681</v>
      </c>
      <c r="I1132" t="s">
        <v>2682</v>
      </c>
      <c r="K1132" t="s">
        <v>2683</v>
      </c>
    </row>
    <row r="1133" spans="5:11">
      <c r="E1133" t="s">
        <v>2683</v>
      </c>
      <c r="I1133" t="s">
        <v>2684</v>
      </c>
      <c r="K1133" t="s">
        <v>2685</v>
      </c>
    </row>
    <row r="1134" spans="5:11">
      <c r="E1134" t="s">
        <v>2685</v>
      </c>
      <c r="I1134" t="s">
        <v>2686</v>
      </c>
      <c r="K1134" t="s">
        <v>2687</v>
      </c>
    </row>
    <row r="1135" spans="5:11">
      <c r="E1135" t="s">
        <v>2687</v>
      </c>
      <c r="I1135" t="s">
        <v>2688</v>
      </c>
      <c r="K1135" t="s">
        <v>2689</v>
      </c>
    </row>
    <row r="1136" spans="5:11">
      <c r="E1136" t="s">
        <v>2689</v>
      </c>
      <c r="I1136" t="s">
        <v>2690</v>
      </c>
      <c r="K1136" t="s">
        <v>2691</v>
      </c>
    </row>
    <row r="1137" spans="5:11">
      <c r="E1137" t="s">
        <v>2691</v>
      </c>
      <c r="I1137" t="s">
        <v>2692</v>
      </c>
      <c r="K1137" t="s">
        <v>2693</v>
      </c>
    </row>
    <row r="1138" spans="5:11">
      <c r="E1138" t="s">
        <v>2693</v>
      </c>
      <c r="I1138" t="s">
        <v>2694</v>
      </c>
      <c r="K1138" t="s">
        <v>2695</v>
      </c>
    </row>
    <row r="1139" spans="5:11">
      <c r="E1139" t="s">
        <v>2695</v>
      </c>
      <c r="I1139" t="s">
        <v>2696</v>
      </c>
      <c r="K1139" t="s">
        <v>2697</v>
      </c>
    </row>
    <row r="1140" spans="5:11">
      <c r="E1140" t="s">
        <v>2697</v>
      </c>
      <c r="I1140" t="s">
        <v>2698</v>
      </c>
      <c r="K1140" t="s">
        <v>2699</v>
      </c>
    </row>
    <row r="1141" spans="5:11">
      <c r="E1141" t="s">
        <v>2699</v>
      </c>
      <c r="I1141" t="s">
        <v>2700</v>
      </c>
      <c r="K1141" t="s">
        <v>2701</v>
      </c>
    </row>
    <row r="1142" spans="5:11">
      <c r="E1142" t="s">
        <v>2701</v>
      </c>
      <c r="I1142" t="s">
        <v>2702</v>
      </c>
      <c r="K1142" t="s">
        <v>2703</v>
      </c>
    </row>
    <row r="1143" spans="5:11">
      <c r="E1143" t="s">
        <v>2703</v>
      </c>
      <c r="I1143" t="s">
        <v>2704</v>
      </c>
      <c r="K1143" t="s">
        <v>2705</v>
      </c>
    </row>
    <row r="1144" spans="5:11">
      <c r="E1144" t="s">
        <v>2705</v>
      </c>
      <c r="I1144" t="s">
        <v>2706</v>
      </c>
      <c r="K1144" t="s">
        <v>2707</v>
      </c>
    </row>
    <row r="1145" spans="5:11">
      <c r="E1145" t="s">
        <v>2707</v>
      </c>
      <c r="I1145" t="s">
        <v>2708</v>
      </c>
      <c r="K1145" t="s">
        <v>2709</v>
      </c>
    </row>
    <row r="1146" spans="5:11">
      <c r="E1146" t="s">
        <v>2709</v>
      </c>
      <c r="I1146" t="s">
        <v>2710</v>
      </c>
      <c r="K1146" t="s">
        <v>2711</v>
      </c>
    </row>
    <row r="1147" spans="5:11">
      <c r="E1147" t="s">
        <v>2711</v>
      </c>
      <c r="I1147" t="s">
        <v>2712</v>
      </c>
      <c r="K1147" t="s">
        <v>2713</v>
      </c>
    </row>
    <row r="1148" spans="5:11">
      <c r="E1148" t="s">
        <v>2713</v>
      </c>
      <c r="I1148" t="s">
        <v>2714</v>
      </c>
      <c r="K1148" t="s">
        <v>2715</v>
      </c>
    </row>
    <row r="1149" spans="5:11">
      <c r="E1149" t="s">
        <v>2715</v>
      </c>
      <c r="I1149" t="s">
        <v>2716</v>
      </c>
      <c r="K1149" t="s">
        <v>2717</v>
      </c>
    </row>
    <row r="1150" spans="5:11">
      <c r="E1150" t="s">
        <v>2717</v>
      </c>
      <c r="I1150" t="s">
        <v>2718</v>
      </c>
      <c r="K1150" t="s">
        <v>2719</v>
      </c>
    </row>
    <row r="1151" spans="5:11">
      <c r="E1151" t="s">
        <v>2719</v>
      </c>
      <c r="I1151" t="s">
        <v>2720</v>
      </c>
      <c r="K1151" t="s">
        <v>2721</v>
      </c>
    </row>
    <row r="1152" spans="5:11">
      <c r="E1152" t="s">
        <v>2721</v>
      </c>
      <c r="I1152" t="s">
        <v>2722</v>
      </c>
      <c r="K1152" t="s">
        <v>2723</v>
      </c>
    </row>
    <row r="1153" spans="5:11">
      <c r="E1153" t="s">
        <v>2723</v>
      </c>
      <c r="I1153" t="s">
        <v>2724</v>
      </c>
      <c r="K1153" t="s">
        <v>2725</v>
      </c>
    </row>
    <row r="1154" spans="5:11">
      <c r="E1154" t="s">
        <v>2725</v>
      </c>
      <c r="I1154" t="s">
        <v>2726</v>
      </c>
      <c r="K1154" t="s">
        <v>2727</v>
      </c>
    </row>
    <row r="1155" spans="5:11">
      <c r="E1155" t="s">
        <v>2727</v>
      </c>
      <c r="I1155" t="s">
        <v>2728</v>
      </c>
      <c r="K1155" t="s">
        <v>2729</v>
      </c>
    </row>
    <row r="1156" spans="5:11">
      <c r="E1156" t="s">
        <v>2729</v>
      </c>
      <c r="I1156" t="s">
        <v>2730</v>
      </c>
      <c r="K1156" t="s">
        <v>2731</v>
      </c>
    </row>
    <row r="1157" spans="5:11">
      <c r="E1157" t="s">
        <v>2731</v>
      </c>
      <c r="I1157" t="s">
        <v>2732</v>
      </c>
      <c r="K1157" t="s">
        <v>2733</v>
      </c>
    </row>
    <row r="1158" spans="5:11">
      <c r="E1158" t="s">
        <v>2733</v>
      </c>
      <c r="I1158" t="s">
        <v>2734</v>
      </c>
      <c r="K1158" t="s">
        <v>2735</v>
      </c>
    </row>
    <row r="1159" spans="5:11">
      <c r="E1159" t="s">
        <v>2735</v>
      </c>
      <c r="I1159" t="s">
        <v>2736</v>
      </c>
      <c r="K1159" t="s">
        <v>2737</v>
      </c>
    </row>
    <row r="1160" spans="5:11">
      <c r="E1160" t="s">
        <v>2737</v>
      </c>
      <c r="I1160" t="s">
        <v>2738</v>
      </c>
      <c r="K1160" t="s">
        <v>2739</v>
      </c>
    </row>
    <row r="1161" spans="5:11">
      <c r="E1161" t="s">
        <v>2739</v>
      </c>
      <c r="I1161" t="s">
        <v>2740</v>
      </c>
      <c r="K1161" t="s">
        <v>2741</v>
      </c>
    </row>
    <row r="1162" spans="5:11">
      <c r="E1162" t="s">
        <v>2741</v>
      </c>
      <c r="I1162" t="s">
        <v>2742</v>
      </c>
      <c r="K1162" t="s">
        <v>2743</v>
      </c>
    </row>
    <row r="1163" spans="5:11">
      <c r="E1163" t="s">
        <v>2743</v>
      </c>
      <c r="I1163" t="s">
        <v>2744</v>
      </c>
      <c r="K1163" t="s">
        <v>2745</v>
      </c>
    </row>
    <row r="1164" spans="5:11">
      <c r="E1164" t="s">
        <v>2745</v>
      </c>
      <c r="I1164" t="s">
        <v>2746</v>
      </c>
      <c r="K1164" t="s">
        <v>2747</v>
      </c>
    </row>
    <row r="1165" spans="5:11">
      <c r="E1165" t="s">
        <v>2747</v>
      </c>
      <c r="I1165" t="s">
        <v>2748</v>
      </c>
      <c r="K1165" t="s">
        <v>2749</v>
      </c>
    </row>
    <row r="1166" spans="5:11">
      <c r="E1166" t="s">
        <v>2749</v>
      </c>
      <c r="I1166" t="s">
        <v>2750</v>
      </c>
      <c r="K1166" t="s">
        <v>2751</v>
      </c>
    </row>
    <row r="1167" spans="5:11">
      <c r="E1167" t="s">
        <v>2751</v>
      </c>
      <c r="I1167" t="s">
        <v>2752</v>
      </c>
      <c r="K1167" t="s">
        <v>2753</v>
      </c>
    </row>
    <row r="1168" spans="5:11">
      <c r="E1168" t="s">
        <v>2753</v>
      </c>
      <c r="I1168" t="s">
        <v>2754</v>
      </c>
      <c r="K1168" t="s">
        <v>2755</v>
      </c>
    </row>
    <row r="1169" spans="5:11">
      <c r="E1169" t="s">
        <v>2755</v>
      </c>
      <c r="I1169" t="s">
        <v>2756</v>
      </c>
      <c r="K1169" t="s">
        <v>2757</v>
      </c>
    </row>
    <row r="1170" spans="5:11">
      <c r="E1170" t="s">
        <v>2757</v>
      </c>
      <c r="I1170" t="s">
        <v>2758</v>
      </c>
      <c r="K1170" t="s">
        <v>2759</v>
      </c>
    </row>
    <row r="1171" spans="5:11">
      <c r="E1171" t="s">
        <v>2759</v>
      </c>
      <c r="I1171" t="s">
        <v>2760</v>
      </c>
      <c r="K1171" t="s">
        <v>2761</v>
      </c>
    </row>
    <row r="1172" spans="5:11">
      <c r="E1172" t="s">
        <v>2761</v>
      </c>
      <c r="I1172" t="s">
        <v>2762</v>
      </c>
      <c r="K1172" t="s">
        <v>2763</v>
      </c>
    </row>
    <row r="1173" spans="5:11">
      <c r="E1173" t="s">
        <v>2763</v>
      </c>
      <c r="I1173" t="s">
        <v>2764</v>
      </c>
      <c r="K1173" t="s">
        <v>2765</v>
      </c>
    </row>
    <row r="1174" spans="5:11">
      <c r="E1174" t="s">
        <v>2765</v>
      </c>
      <c r="I1174" t="s">
        <v>2766</v>
      </c>
      <c r="K1174" t="s">
        <v>2767</v>
      </c>
    </row>
    <row r="1175" spans="5:11">
      <c r="E1175" t="s">
        <v>2767</v>
      </c>
      <c r="I1175" t="s">
        <v>2768</v>
      </c>
      <c r="K1175" t="s">
        <v>2769</v>
      </c>
    </row>
    <row r="1176" spans="5:11">
      <c r="E1176" t="s">
        <v>2769</v>
      </c>
      <c r="I1176" t="s">
        <v>2770</v>
      </c>
      <c r="K1176" t="s">
        <v>2771</v>
      </c>
    </row>
    <row r="1177" spans="5:11">
      <c r="E1177" t="s">
        <v>2771</v>
      </c>
      <c r="I1177" t="s">
        <v>2772</v>
      </c>
      <c r="K1177" t="s">
        <v>2773</v>
      </c>
    </row>
    <row r="1178" spans="5:11">
      <c r="E1178" t="s">
        <v>2773</v>
      </c>
      <c r="I1178" t="s">
        <v>2774</v>
      </c>
      <c r="K1178" t="s">
        <v>2775</v>
      </c>
    </row>
    <row r="1179" spans="5:11">
      <c r="E1179" t="s">
        <v>2775</v>
      </c>
      <c r="I1179" t="s">
        <v>2776</v>
      </c>
      <c r="K1179" t="s">
        <v>2777</v>
      </c>
    </row>
    <row r="1180" spans="5:11">
      <c r="E1180" t="s">
        <v>2777</v>
      </c>
      <c r="I1180" t="s">
        <v>2778</v>
      </c>
      <c r="K1180" t="s">
        <v>2779</v>
      </c>
    </row>
    <row r="1181" spans="5:11">
      <c r="E1181" t="s">
        <v>2779</v>
      </c>
      <c r="I1181" t="s">
        <v>2780</v>
      </c>
      <c r="K1181" t="s">
        <v>2781</v>
      </c>
    </row>
    <row r="1182" spans="5:11">
      <c r="E1182" t="s">
        <v>2781</v>
      </c>
      <c r="I1182" t="s">
        <v>2782</v>
      </c>
      <c r="K1182" t="s">
        <v>2783</v>
      </c>
    </row>
    <row r="1183" spans="5:11">
      <c r="E1183" t="s">
        <v>2783</v>
      </c>
      <c r="I1183" t="s">
        <v>2784</v>
      </c>
      <c r="K1183" t="s">
        <v>2785</v>
      </c>
    </row>
    <row r="1184" spans="5:11">
      <c r="E1184" t="s">
        <v>2785</v>
      </c>
      <c r="I1184" t="s">
        <v>2786</v>
      </c>
      <c r="K1184" t="s">
        <v>2787</v>
      </c>
    </row>
    <row r="1185" spans="5:11">
      <c r="E1185" t="s">
        <v>2787</v>
      </c>
      <c r="I1185" t="s">
        <v>2788</v>
      </c>
      <c r="K1185" t="s">
        <v>2789</v>
      </c>
    </row>
    <row r="1186" spans="5:11">
      <c r="E1186" t="s">
        <v>2789</v>
      </c>
      <c r="I1186" t="s">
        <v>2790</v>
      </c>
      <c r="K1186" t="s">
        <v>2791</v>
      </c>
    </row>
    <row r="1187" spans="5:11">
      <c r="E1187" t="s">
        <v>2791</v>
      </c>
      <c r="I1187" t="s">
        <v>2792</v>
      </c>
      <c r="K1187" t="s">
        <v>2793</v>
      </c>
    </row>
    <row r="1188" spans="5:11">
      <c r="E1188" t="s">
        <v>2793</v>
      </c>
      <c r="I1188" t="s">
        <v>2794</v>
      </c>
      <c r="K1188" t="s">
        <v>2795</v>
      </c>
    </row>
    <row r="1189" spans="5:11">
      <c r="E1189" t="s">
        <v>2795</v>
      </c>
      <c r="I1189" t="s">
        <v>2796</v>
      </c>
      <c r="K1189" t="s">
        <v>2797</v>
      </c>
    </row>
    <row r="1190" spans="5:11">
      <c r="E1190" t="s">
        <v>2797</v>
      </c>
      <c r="I1190" t="s">
        <v>2798</v>
      </c>
      <c r="K1190" t="s">
        <v>2799</v>
      </c>
    </row>
    <row r="1191" spans="5:11">
      <c r="E1191" t="s">
        <v>2799</v>
      </c>
      <c r="I1191" t="s">
        <v>2800</v>
      </c>
      <c r="K1191" t="s">
        <v>2801</v>
      </c>
    </row>
    <row r="1192" spans="5:11">
      <c r="E1192" t="s">
        <v>2801</v>
      </c>
      <c r="I1192" t="s">
        <v>2802</v>
      </c>
      <c r="K1192" t="s">
        <v>2803</v>
      </c>
    </row>
    <row r="1193" spans="5:11">
      <c r="E1193" t="s">
        <v>2803</v>
      </c>
      <c r="I1193" t="s">
        <v>2804</v>
      </c>
      <c r="K1193" t="s">
        <v>2805</v>
      </c>
    </row>
    <row r="1194" spans="5:11">
      <c r="E1194" t="s">
        <v>2805</v>
      </c>
      <c r="I1194" t="s">
        <v>2806</v>
      </c>
      <c r="K1194" t="s">
        <v>2807</v>
      </c>
    </row>
    <row r="1195" spans="5:11">
      <c r="E1195" t="s">
        <v>2807</v>
      </c>
      <c r="I1195" t="s">
        <v>2808</v>
      </c>
      <c r="K1195" t="s">
        <v>2809</v>
      </c>
    </row>
    <row r="1196" spans="5:11">
      <c r="E1196" t="s">
        <v>2809</v>
      </c>
      <c r="I1196" t="s">
        <v>2810</v>
      </c>
      <c r="K1196" t="s">
        <v>2811</v>
      </c>
    </row>
    <row r="1197" spans="5:11">
      <c r="E1197" t="s">
        <v>2811</v>
      </c>
      <c r="I1197" t="s">
        <v>2812</v>
      </c>
      <c r="K1197" t="s">
        <v>2813</v>
      </c>
    </row>
    <row r="1198" spans="5:11">
      <c r="E1198" t="s">
        <v>2813</v>
      </c>
      <c r="I1198" t="s">
        <v>2814</v>
      </c>
      <c r="K1198" t="s">
        <v>2815</v>
      </c>
    </row>
    <row r="1199" spans="5:11">
      <c r="E1199" t="s">
        <v>2815</v>
      </c>
      <c r="I1199" t="s">
        <v>2816</v>
      </c>
      <c r="K1199" t="s">
        <v>2817</v>
      </c>
    </row>
    <row r="1200" spans="5:11">
      <c r="E1200" t="s">
        <v>2817</v>
      </c>
      <c r="I1200" t="s">
        <v>2818</v>
      </c>
      <c r="K1200" t="s">
        <v>2819</v>
      </c>
    </row>
    <row r="1201" spans="5:11">
      <c r="E1201" t="s">
        <v>2819</v>
      </c>
      <c r="I1201" t="s">
        <v>2820</v>
      </c>
      <c r="K1201" t="s">
        <v>2821</v>
      </c>
    </row>
    <row r="1202" spans="5:11">
      <c r="E1202" t="s">
        <v>2821</v>
      </c>
      <c r="I1202" t="s">
        <v>2822</v>
      </c>
      <c r="K1202" t="s">
        <v>2823</v>
      </c>
    </row>
    <row r="1203" spans="5:11">
      <c r="E1203" t="s">
        <v>2823</v>
      </c>
      <c r="I1203" t="s">
        <v>2824</v>
      </c>
      <c r="K1203" t="s">
        <v>2825</v>
      </c>
    </row>
    <row r="1204" spans="5:11">
      <c r="E1204" t="s">
        <v>2825</v>
      </c>
      <c r="I1204" t="s">
        <v>2826</v>
      </c>
      <c r="K1204" t="s">
        <v>2827</v>
      </c>
    </row>
    <row r="1205" spans="5:11">
      <c r="E1205" t="s">
        <v>2827</v>
      </c>
      <c r="I1205" t="s">
        <v>2828</v>
      </c>
      <c r="K1205" t="s">
        <v>2829</v>
      </c>
    </row>
    <row r="1206" spans="5:11">
      <c r="E1206" t="s">
        <v>2829</v>
      </c>
      <c r="I1206" t="s">
        <v>2830</v>
      </c>
      <c r="K1206" t="s">
        <v>2831</v>
      </c>
    </row>
    <row r="1207" spans="5:11">
      <c r="E1207" t="s">
        <v>2831</v>
      </c>
      <c r="I1207" t="s">
        <v>2832</v>
      </c>
      <c r="K1207" t="s">
        <v>2833</v>
      </c>
    </row>
    <row r="1208" spans="5:11">
      <c r="E1208" t="s">
        <v>2833</v>
      </c>
      <c r="I1208" t="s">
        <v>2834</v>
      </c>
      <c r="K1208" t="s">
        <v>2835</v>
      </c>
    </row>
    <row r="1209" spans="5:11">
      <c r="E1209" t="s">
        <v>2835</v>
      </c>
      <c r="I1209" t="s">
        <v>2836</v>
      </c>
      <c r="K1209" t="s">
        <v>2837</v>
      </c>
    </row>
    <row r="1210" spans="5:11">
      <c r="E1210" t="s">
        <v>2837</v>
      </c>
      <c r="I1210" t="s">
        <v>2838</v>
      </c>
      <c r="K1210" t="s">
        <v>2839</v>
      </c>
    </row>
    <row r="1211" spans="5:11">
      <c r="E1211" t="s">
        <v>2839</v>
      </c>
      <c r="I1211" t="s">
        <v>2840</v>
      </c>
      <c r="K1211" t="s">
        <v>2841</v>
      </c>
    </row>
    <row r="1212" spans="5:11">
      <c r="E1212" t="s">
        <v>2841</v>
      </c>
      <c r="I1212" t="s">
        <v>2842</v>
      </c>
      <c r="K1212" t="s">
        <v>2843</v>
      </c>
    </row>
    <row r="1213" spans="5:11">
      <c r="E1213" t="s">
        <v>2843</v>
      </c>
      <c r="I1213" t="s">
        <v>2844</v>
      </c>
      <c r="K1213" t="s">
        <v>2845</v>
      </c>
    </row>
    <row r="1214" spans="5:11">
      <c r="E1214" t="s">
        <v>2845</v>
      </c>
      <c r="I1214" t="s">
        <v>2846</v>
      </c>
      <c r="K1214" t="s">
        <v>2847</v>
      </c>
    </row>
    <row r="1215" spans="5:11">
      <c r="E1215" t="s">
        <v>2847</v>
      </c>
      <c r="I1215" t="s">
        <v>2848</v>
      </c>
      <c r="K1215" t="s">
        <v>2849</v>
      </c>
    </row>
    <row r="1216" spans="5:11">
      <c r="E1216" t="s">
        <v>2849</v>
      </c>
      <c r="I1216" t="s">
        <v>2850</v>
      </c>
      <c r="K1216" t="s">
        <v>2851</v>
      </c>
    </row>
    <row r="1217" spans="5:11">
      <c r="E1217" t="s">
        <v>2851</v>
      </c>
      <c r="I1217" t="s">
        <v>2852</v>
      </c>
      <c r="K1217" t="s">
        <v>2853</v>
      </c>
    </row>
    <row r="1218" spans="5:11">
      <c r="E1218" t="s">
        <v>2853</v>
      </c>
      <c r="I1218" t="s">
        <v>2854</v>
      </c>
      <c r="K1218" t="s">
        <v>2855</v>
      </c>
    </row>
    <row r="1219" spans="5:11">
      <c r="E1219" t="s">
        <v>2855</v>
      </c>
      <c r="I1219" t="s">
        <v>2856</v>
      </c>
      <c r="K1219" t="s">
        <v>2857</v>
      </c>
    </row>
    <row r="1220" spans="5:11">
      <c r="E1220" t="s">
        <v>2857</v>
      </c>
      <c r="I1220" t="s">
        <v>2858</v>
      </c>
      <c r="K1220" t="s">
        <v>2859</v>
      </c>
    </row>
    <row r="1221" spans="5:11">
      <c r="E1221" t="s">
        <v>2859</v>
      </c>
      <c r="I1221" t="s">
        <v>2860</v>
      </c>
      <c r="K1221" t="s">
        <v>2861</v>
      </c>
    </row>
    <row r="1222" spans="5:11">
      <c r="E1222" t="s">
        <v>2861</v>
      </c>
      <c r="I1222" t="s">
        <v>2862</v>
      </c>
      <c r="K1222" t="s">
        <v>2863</v>
      </c>
    </row>
    <row r="1223" spans="5:11">
      <c r="E1223" t="s">
        <v>2863</v>
      </c>
      <c r="I1223" t="s">
        <v>2864</v>
      </c>
      <c r="K1223" t="s">
        <v>2865</v>
      </c>
    </row>
    <row r="1224" spans="5:11">
      <c r="E1224" t="s">
        <v>2865</v>
      </c>
      <c r="I1224" t="s">
        <v>2866</v>
      </c>
      <c r="K1224" t="s">
        <v>2867</v>
      </c>
    </row>
    <row r="1225" spans="5:11">
      <c r="E1225" t="s">
        <v>2867</v>
      </c>
      <c r="I1225" t="s">
        <v>2868</v>
      </c>
      <c r="K1225" t="s">
        <v>2869</v>
      </c>
    </row>
    <row r="1226" spans="5:11">
      <c r="E1226" t="s">
        <v>2869</v>
      </c>
      <c r="I1226" t="s">
        <v>2870</v>
      </c>
      <c r="K1226" t="s">
        <v>2871</v>
      </c>
    </row>
    <row r="1227" spans="5:11">
      <c r="E1227" t="s">
        <v>2871</v>
      </c>
      <c r="I1227" t="s">
        <v>2872</v>
      </c>
      <c r="K1227" t="s">
        <v>2873</v>
      </c>
    </row>
    <row r="1228" spans="5:11">
      <c r="E1228" t="s">
        <v>2873</v>
      </c>
      <c r="I1228" t="s">
        <v>2874</v>
      </c>
      <c r="K1228" t="s">
        <v>2875</v>
      </c>
    </row>
    <row r="1229" spans="5:11">
      <c r="E1229" t="s">
        <v>2875</v>
      </c>
      <c r="I1229" t="s">
        <v>2876</v>
      </c>
      <c r="K1229" t="s">
        <v>2877</v>
      </c>
    </row>
    <row r="1230" spans="5:11">
      <c r="E1230" t="s">
        <v>2877</v>
      </c>
      <c r="I1230" t="s">
        <v>2878</v>
      </c>
      <c r="K1230" t="s">
        <v>2879</v>
      </c>
    </row>
    <row r="1231" spans="5:11">
      <c r="E1231" t="s">
        <v>2879</v>
      </c>
      <c r="I1231" t="s">
        <v>2880</v>
      </c>
      <c r="K1231" t="s">
        <v>2881</v>
      </c>
    </row>
    <row r="1232" spans="5:11">
      <c r="E1232" t="s">
        <v>2881</v>
      </c>
      <c r="I1232" t="s">
        <v>2882</v>
      </c>
      <c r="K1232" t="s">
        <v>2883</v>
      </c>
    </row>
    <row r="1233" spans="5:11">
      <c r="E1233" t="s">
        <v>2883</v>
      </c>
      <c r="I1233" t="s">
        <v>2884</v>
      </c>
      <c r="K1233" t="s">
        <v>2885</v>
      </c>
    </row>
    <row r="1234" spans="5:11">
      <c r="E1234" t="s">
        <v>2885</v>
      </c>
      <c r="I1234" t="s">
        <v>2886</v>
      </c>
      <c r="K1234" t="s">
        <v>2887</v>
      </c>
    </row>
    <row r="1235" spans="5:11">
      <c r="E1235" t="s">
        <v>2887</v>
      </c>
      <c r="I1235" t="s">
        <v>2888</v>
      </c>
      <c r="K1235" t="s">
        <v>2889</v>
      </c>
    </row>
    <row r="1236" spans="5:11">
      <c r="E1236" t="s">
        <v>2889</v>
      </c>
      <c r="I1236" t="s">
        <v>2890</v>
      </c>
      <c r="K1236" t="s">
        <v>2891</v>
      </c>
    </row>
    <row r="1237" spans="5:11">
      <c r="E1237" t="s">
        <v>2891</v>
      </c>
      <c r="I1237" t="s">
        <v>2892</v>
      </c>
      <c r="K1237" t="s">
        <v>2893</v>
      </c>
    </row>
    <row r="1238" spans="5:11">
      <c r="E1238" t="s">
        <v>2893</v>
      </c>
      <c r="I1238" t="s">
        <v>2894</v>
      </c>
      <c r="K1238" t="s">
        <v>2895</v>
      </c>
    </row>
    <row r="1239" spans="5:11">
      <c r="E1239" t="s">
        <v>2895</v>
      </c>
      <c r="I1239" t="s">
        <v>2896</v>
      </c>
      <c r="K1239" t="s">
        <v>2897</v>
      </c>
    </row>
    <row r="1240" spans="5:11">
      <c r="E1240" t="s">
        <v>2897</v>
      </c>
      <c r="I1240" t="s">
        <v>2898</v>
      </c>
      <c r="K1240" t="s">
        <v>2899</v>
      </c>
    </row>
    <row r="1241" spans="5:11">
      <c r="E1241" t="s">
        <v>2899</v>
      </c>
      <c r="I1241" t="s">
        <v>2900</v>
      </c>
      <c r="K1241" t="s">
        <v>2901</v>
      </c>
    </row>
    <row r="1242" spans="5:11">
      <c r="E1242" t="s">
        <v>2901</v>
      </c>
      <c r="I1242" t="s">
        <v>2902</v>
      </c>
      <c r="K1242" t="s">
        <v>2903</v>
      </c>
    </row>
    <row r="1243" spans="5:11">
      <c r="E1243" t="s">
        <v>2903</v>
      </c>
      <c r="I1243" t="s">
        <v>2904</v>
      </c>
      <c r="K1243" t="s">
        <v>2905</v>
      </c>
    </row>
    <row r="1244" spans="5:11">
      <c r="E1244" t="s">
        <v>2905</v>
      </c>
      <c r="I1244" t="s">
        <v>2906</v>
      </c>
      <c r="K1244" t="s">
        <v>2907</v>
      </c>
    </row>
    <row r="1245" spans="5:11">
      <c r="E1245" t="s">
        <v>2907</v>
      </c>
      <c r="I1245" t="s">
        <v>2908</v>
      </c>
      <c r="K1245" t="s">
        <v>2909</v>
      </c>
    </row>
    <row r="1246" spans="5:11">
      <c r="E1246" t="s">
        <v>2909</v>
      </c>
      <c r="I1246" t="s">
        <v>2910</v>
      </c>
      <c r="K1246" t="s">
        <v>2911</v>
      </c>
    </row>
    <row r="1247" spans="5:11">
      <c r="E1247" t="s">
        <v>2911</v>
      </c>
      <c r="I1247" t="s">
        <v>2912</v>
      </c>
      <c r="K1247" t="s">
        <v>2913</v>
      </c>
    </row>
    <row r="1248" spans="5:11">
      <c r="E1248" t="s">
        <v>2913</v>
      </c>
      <c r="I1248" t="s">
        <v>2914</v>
      </c>
      <c r="K1248" t="s">
        <v>2915</v>
      </c>
    </row>
    <row r="1249" spans="5:11">
      <c r="E1249" t="s">
        <v>2915</v>
      </c>
      <c r="I1249" t="s">
        <v>2916</v>
      </c>
      <c r="K1249" t="s">
        <v>2917</v>
      </c>
    </row>
    <row r="1250" spans="5:11">
      <c r="E1250" t="s">
        <v>2917</v>
      </c>
      <c r="I1250" t="s">
        <v>2918</v>
      </c>
      <c r="K1250" t="s">
        <v>2919</v>
      </c>
    </row>
    <row r="1251" spans="5:11">
      <c r="E1251" t="s">
        <v>2919</v>
      </c>
      <c r="I1251" t="s">
        <v>2920</v>
      </c>
      <c r="K1251" t="s">
        <v>2921</v>
      </c>
    </row>
    <row r="1252" spans="5:11">
      <c r="E1252" t="s">
        <v>2921</v>
      </c>
      <c r="I1252" t="s">
        <v>2922</v>
      </c>
      <c r="K1252" t="s">
        <v>2923</v>
      </c>
    </row>
    <row r="1253" spans="5:11">
      <c r="E1253" t="s">
        <v>2923</v>
      </c>
      <c r="I1253" t="s">
        <v>2924</v>
      </c>
      <c r="K1253" t="s">
        <v>2925</v>
      </c>
    </row>
    <row r="1254" spans="5:11">
      <c r="E1254" t="s">
        <v>2925</v>
      </c>
      <c r="I1254" t="s">
        <v>2926</v>
      </c>
      <c r="K1254" t="s">
        <v>2927</v>
      </c>
    </row>
    <row r="1255" spans="5:11">
      <c r="E1255" t="s">
        <v>2927</v>
      </c>
      <c r="I1255" t="s">
        <v>2928</v>
      </c>
      <c r="K1255" t="s">
        <v>2929</v>
      </c>
    </row>
    <row r="1256" spans="5:11">
      <c r="E1256" t="s">
        <v>2929</v>
      </c>
      <c r="I1256" t="s">
        <v>2930</v>
      </c>
      <c r="K1256" t="s">
        <v>2931</v>
      </c>
    </row>
    <row r="1257" spans="5:11">
      <c r="E1257" t="s">
        <v>2931</v>
      </c>
      <c r="I1257" t="s">
        <v>2932</v>
      </c>
      <c r="K1257" t="s">
        <v>2933</v>
      </c>
    </row>
    <row r="1258" spans="5:11">
      <c r="E1258" t="s">
        <v>2933</v>
      </c>
      <c r="I1258" t="s">
        <v>2934</v>
      </c>
      <c r="K1258" t="s">
        <v>2935</v>
      </c>
    </row>
    <row r="1259" spans="5:11">
      <c r="E1259" t="s">
        <v>2935</v>
      </c>
      <c r="I1259" t="s">
        <v>2936</v>
      </c>
      <c r="K1259" t="s">
        <v>2937</v>
      </c>
    </row>
    <row r="1260" spans="5:11">
      <c r="E1260" t="s">
        <v>2937</v>
      </c>
      <c r="I1260" t="s">
        <v>2938</v>
      </c>
      <c r="K1260" t="s">
        <v>2939</v>
      </c>
    </row>
    <row r="1261" spans="5:11">
      <c r="E1261" t="s">
        <v>2939</v>
      </c>
      <c r="I1261" t="s">
        <v>2940</v>
      </c>
      <c r="K1261" t="s">
        <v>2941</v>
      </c>
    </row>
    <row r="1262" spans="5:11">
      <c r="E1262" t="s">
        <v>2941</v>
      </c>
      <c r="I1262" t="s">
        <v>2942</v>
      </c>
      <c r="K1262" t="s">
        <v>2943</v>
      </c>
    </row>
    <row r="1263" spans="5:11">
      <c r="E1263" t="s">
        <v>2943</v>
      </c>
      <c r="I1263" t="s">
        <v>2944</v>
      </c>
      <c r="K1263" t="s">
        <v>2945</v>
      </c>
    </row>
    <row r="1264" spans="5:11">
      <c r="E1264" t="s">
        <v>2945</v>
      </c>
      <c r="I1264" t="s">
        <v>2946</v>
      </c>
      <c r="K1264" t="s">
        <v>2947</v>
      </c>
    </row>
    <row r="1265" spans="5:11">
      <c r="E1265" t="s">
        <v>2947</v>
      </c>
      <c r="I1265" t="s">
        <v>2948</v>
      </c>
      <c r="K1265" t="s">
        <v>2949</v>
      </c>
    </row>
    <row r="1266" spans="5:11">
      <c r="E1266" t="s">
        <v>2949</v>
      </c>
      <c r="I1266" t="s">
        <v>2950</v>
      </c>
      <c r="K1266" t="s">
        <v>2951</v>
      </c>
    </row>
    <row r="1267" spans="5:11">
      <c r="E1267" t="s">
        <v>2951</v>
      </c>
      <c r="I1267" t="s">
        <v>2952</v>
      </c>
      <c r="K1267" t="s">
        <v>2953</v>
      </c>
    </row>
    <row r="1268" spans="5:11">
      <c r="E1268" t="s">
        <v>2953</v>
      </c>
      <c r="I1268" t="s">
        <v>2954</v>
      </c>
      <c r="K1268" t="s">
        <v>2955</v>
      </c>
    </row>
    <row r="1269" spans="5:11">
      <c r="E1269" t="s">
        <v>2955</v>
      </c>
      <c r="I1269" t="s">
        <v>2956</v>
      </c>
      <c r="K1269" t="s">
        <v>54</v>
      </c>
    </row>
    <row r="1270" spans="5:11">
      <c r="E1270" t="s">
        <v>54</v>
      </c>
      <c r="I1270" t="s">
        <v>2957</v>
      </c>
      <c r="K1270" t="s">
        <v>20</v>
      </c>
    </row>
    <row r="1271" spans="5:11">
      <c r="E1271" t="s">
        <v>20</v>
      </c>
      <c r="I1271" t="s">
        <v>2958</v>
      </c>
      <c r="K1271" t="s">
        <v>2959</v>
      </c>
    </row>
    <row r="1272" spans="5:11">
      <c r="E1272" t="s">
        <v>2959</v>
      </c>
      <c r="I1272" t="s">
        <v>2960</v>
      </c>
      <c r="K1272" t="s">
        <v>2961</v>
      </c>
    </row>
    <row r="1273" spans="5:11">
      <c r="E1273" t="s">
        <v>2961</v>
      </c>
      <c r="I1273" t="s">
        <v>2962</v>
      </c>
      <c r="K1273" t="s">
        <v>2963</v>
      </c>
    </row>
    <row r="1274" spans="5:11">
      <c r="E1274" t="s">
        <v>2963</v>
      </c>
      <c r="I1274" t="s">
        <v>2964</v>
      </c>
      <c r="K1274" t="s">
        <v>2965</v>
      </c>
    </row>
    <row r="1275" spans="5:11">
      <c r="E1275" t="s">
        <v>2965</v>
      </c>
      <c r="I1275" t="s">
        <v>2966</v>
      </c>
      <c r="K1275" t="s">
        <v>2967</v>
      </c>
    </row>
    <row r="1276" spans="5:11">
      <c r="E1276" t="s">
        <v>2967</v>
      </c>
      <c r="I1276" t="s">
        <v>2968</v>
      </c>
      <c r="K1276" t="s">
        <v>2969</v>
      </c>
    </row>
    <row r="1277" spans="5:11">
      <c r="E1277" t="s">
        <v>2969</v>
      </c>
      <c r="I1277" t="s">
        <v>2970</v>
      </c>
      <c r="K1277" t="s">
        <v>2971</v>
      </c>
    </row>
    <row r="1278" spans="5:11">
      <c r="E1278" t="s">
        <v>2971</v>
      </c>
      <c r="I1278" t="s">
        <v>2972</v>
      </c>
      <c r="K1278" t="s">
        <v>2973</v>
      </c>
    </row>
    <row r="1279" spans="5:11">
      <c r="E1279" t="s">
        <v>2973</v>
      </c>
      <c r="I1279" t="s">
        <v>2974</v>
      </c>
      <c r="K1279" t="s">
        <v>2975</v>
      </c>
    </row>
    <row r="1280" spans="5:11">
      <c r="E1280" t="s">
        <v>2975</v>
      </c>
      <c r="I1280" t="s">
        <v>2976</v>
      </c>
      <c r="K1280" t="s">
        <v>2977</v>
      </c>
    </row>
    <row r="1281" spans="5:11">
      <c r="E1281" t="s">
        <v>2977</v>
      </c>
      <c r="I1281" t="s">
        <v>2978</v>
      </c>
      <c r="K1281" t="s">
        <v>2979</v>
      </c>
    </row>
    <row r="1282" spans="5:11">
      <c r="E1282" t="s">
        <v>2979</v>
      </c>
      <c r="I1282" t="s">
        <v>2980</v>
      </c>
      <c r="K1282" t="s">
        <v>2981</v>
      </c>
    </row>
    <row r="1283" spans="5:11">
      <c r="E1283" t="s">
        <v>2981</v>
      </c>
      <c r="I1283" t="s">
        <v>2982</v>
      </c>
      <c r="K1283" t="s">
        <v>2983</v>
      </c>
    </row>
    <row r="1284" spans="5:11">
      <c r="E1284" t="s">
        <v>2983</v>
      </c>
      <c r="I1284" t="s">
        <v>2984</v>
      </c>
      <c r="K1284" t="s">
        <v>2985</v>
      </c>
    </row>
    <row r="1285" spans="5:11">
      <c r="E1285" t="s">
        <v>2985</v>
      </c>
      <c r="I1285" t="s">
        <v>2986</v>
      </c>
      <c r="K1285" t="s">
        <v>2987</v>
      </c>
    </row>
    <row r="1286" spans="5:11">
      <c r="E1286" t="s">
        <v>2987</v>
      </c>
      <c r="I1286" t="s">
        <v>2988</v>
      </c>
      <c r="K1286" t="s">
        <v>2989</v>
      </c>
    </row>
    <row r="1287" spans="5:11">
      <c r="E1287" t="s">
        <v>2989</v>
      </c>
      <c r="I1287" t="s">
        <v>2990</v>
      </c>
      <c r="K1287" t="s">
        <v>2991</v>
      </c>
    </row>
    <row r="1288" spans="5:11">
      <c r="E1288" t="s">
        <v>2991</v>
      </c>
      <c r="I1288" t="s">
        <v>2992</v>
      </c>
      <c r="K1288" t="s">
        <v>2993</v>
      </c>
    </row>
    <row r="1289" spans="5:11">
      <c r="E1289" t="s">
        <v>2993</v>
      </c>
      <c r="I1289" t="s">
        <v>2994</v>
      </c>
      <c r="K1289" t="s">
        <v>2995</v>
      </c>
    </row>
    <row r="1290" spans="5:11">
      <c r="E1290" t="s">
        <v>2995</v>
      </c>
      <c r="I1290" t="s">
        <v>2996</v>
      </c>
      <c r="K1290" t="s">
        <v>2997</v>
      </c>
    </row>
    <row r="1291" spans="5:11">
      <c r="E1291" t="s">
        <v>2997</v>
      </c>
      <c r="I1291" t="s">
        <v>2998</v>
      </c>
      <c r="K1291" t="s">
        <v>2999</v>
      </c>
    </row>
    <row r="1292" spans="5:11">
      <c r="E1292" t="s">
        <v>2999</v>
      </c>
      <c r="I1292" t="s">
        <v>3000</v>
      </c>
      <c r="K1292" t="s">
        <v>3001</v>
      </c>
    </row>
    <row r="1293" spans="5:11">
      <c r="E1293" t="s">
        <v>3001</v>
      </c>
      <c r="I1293" t="s">
        <v>3002</v>
      </c>
      <c r="K1293" t="s">
        <v>3003</v>
      </c>
    </row>
    <row r="1294" spans="5:11">
      <c r="E1294" t="s">
        <v>3003</v>
      </c>
      <c r="I1294" t="s">
        <v>3004</v>
      </c>
      <c r="K1294" t="s">
        <v>3005</v>
      </c>
    </row>
    <row r="1295" spans="5:11">
      <c r="E1295" t="s">
        <v>3005</v>
      </c>
      <c r="I1295" t="s">
        <v>3006</v>
      </c>
      <c r="K1295" t="s">
        <v>3007</v>
      </c>
    </row>
    <row r="1296" spans="5:11">
      <c r="E1296" t="s">
        <v>3007</v>
      </c>
      <c r="I1296" t="s">
        <v>3008</v>
      </c>
      <c r="K1296" t="s">
        <v>3009</v>
      </c>
    </row>
    <row r="1297" spans="5:11">
      <c r="E1297" t="s">
        <v>3009</v>
      </c>
      <c r="I1297" t="s">
        <v>3010</v>
      </c>
      <c r="K1297" t="s">
        <v>3011</v>
      </c>
    </row>
    <row r="1298" spans="5:11">
      <c r="E1298" t="s">
        <v>3011</v>
      </c>
      <c r="I1298" t="s">
        <v>3012</v>
      </c>
      <c r="K1298" t="s">
        <v>3013</v>
      </c>
    </row>
    <row r="1299" spans="5:11">
      <c r="E1299" t="s">
        <v>3013</v>
      </c>
      <c r="I1299" t="s">
        <v>3014</v>
      </c>
      <c r="K1299" t="s">
        <v>3015</v>
      </c>
    </row>
    <row r="1300" spans="5:11">
      <c r="E1300" t="s">
        <v>3015</v>
      </c>
      <c r="I1300" t="s">
        <v>3016</v>
      </c>
      <c r="K1300" t="s">
        <v>3017</v>
      </c>
    </row>
    <row r="1301" spans="5:11">
      <c r="E1301" t="s">
        <v>3017</v>
      </c>
      <c r="I1301" t="s">
        <v>3018</v>
      </c>
      <c r="K1301" t="s">
        <v>3019</v>
      </c>
    </row>
    <row r="1302" spans="5:11">
      <c r="E1302" t="s">
        <v>3019</v>
      </c>
      <c r="I1302" t="s">
        <v>3020</v>
      </c>
      <c r="K1302" t="s">
        <v>3021</v>
      </c>
    </row>
    <row r="1303" spans="5:11">
      <c r="E1303" t="s">
        <v>3021</v>
      </c>
      <c r="I1303" t="s">
        <v>3022</v>
      </c>
      <c r="K1303" t="s">
        <v>3023</v>
      </c>
    </row>
    <row r="1304" spans="5:11">
      <c r="E1304" t="s">
        <v>3023</v>
      </c>
      <c r="I1304" t="s">
        <v>3024</v>
      </c>
      <c r="K1304" t="s">
        <v>3025</v>
      </c>
    </row>
    <row r="1305" spans="5:11">
      <c r="E1305" t="s">
        <v>3025</v>
      </c>
      <c r="I1305" t="s">
        <v>3026</v>
      </c>
      <c r="K1305" t="s">
        <v>3027</v>
      </c>
    </row>
    <row r="1306" spans="5:11">
      <c r="E1306" t="s">
        <v>3027</v>
      </c>
      <c r="I1306" t="s">
        <v>3028</v>
      </c>
      <c r="K1306" t="s">
        <v>3029</v>
      </c>
    </row>
    <row r="1307" spans="5:11">
      <c r="E1307" t="s">
        <v>3029</v>
      </c>
      <c r="I1307" t="s">
        <v>3030</v>
      </c>
      <c r="K1307" t="s">
        <v>3031</v>
      </c>
    </row>
    <row r="1308" spans="5:11">
      <c r="E1308" t="s">
        <v>3031</v>
      </c>
      <c r="I1308" t="s">
        <v>3032</v>
      </c>
      <c r="K1308" t="s">
        <v>3033</v>
      </c>
    </row>
    <row r="1309" spans="5:11">
      <c r="E1309" t="s">
        <v>3033</v>
      </c>
      <c r="I1309" t="s">
        <v>3034</v>
      </c>
      <c r="K1309" t="s">
        <v>3035</v>
      </c>
    </row>
    <row r="1310" spans="5:11">
      <c r="E1310" t="s">
        <v>3035</v>
      </c>
      <c r="I1310" t="s">
        <v>3036</v>
      </c>
      <c r="K1310" t="s">
        <v>3037</v>
      </c>
    </row>
    <row r="1311" spans="5:11">
      <c r="E1311" t="s">
        <v>3037</v>
      </c>
      <c r="I1311" t="s">
        <v>3038</v>
      </c>
      <c r="K1311" t="s">
        <v>3039</v>
      </c>
    </row>
    <row r="1312" spans="5:11">
      <c r="E1312" t="s">
        <v>3039</v>
      </c>
      <c r="I1312" t="s">
        <v>3040</v>
      </c>
      <c r="K1312" t="s">
        <v>3041</v>
      </c>
    </row>
    <row r="1313" spans="5:11">
      <c r="E1313" t="s">
        <v>3041</v>
      </c>
      <c r="I1313" t="s">
        <v>3042</v>
      </c>
      <c r="K1313" t="s">
        <v>3043</v>
      </c>
    </row>
    <row r="1314" spans="5:11">
      <c r="E1314" t="s">
        <v>3043</v>
      </c>
      <c r="I1314" t="s">
        <v>3044</v>
      </c>
      <c r="K1314" t="s">
        <v>3045</v>
      </c>
    </row>
    <row r="1315" spans="5:11">
      <c r="E1315" t="s">
        <v>3045</v>
      </c>
      <c r="I1315" t="s">
        <v>3046</v>
      </c>
      <c r="K1315" t="s">
        <v>3047</v>
      </c>
    </row>
    <row r="1316" spans="5:11">
      <c r="E1316" t="s">
        <v>3047</v>
      </c>
      <c r="I1316" t="s">
        <v>3048</v>
      </c>
      <c r="K1316" t="s">
        <v>3049</v>
      </c>
    </row>
    <row r="1317" spans="5:11">
      <c r="E1317" t="s">
        <v>3049</v>
      </c>
      <c r="I1317" t="s">
        <v>3050</v>
      </c>
      <c r="K1317" t="s">
        <v>3051</v>
      </c>
    </row>
    <row r="1318" spans="5:11">
      <c r="E1318" t="s">
        <v>3051</v>
      </c>
      <c r="I1318" t="s">
        <v>3052</v>
      </c>
      <c r="K1318" t="s">
        <v>3053</v>
      </c>
    </row>
    <row r="1319" spans="5:11">
      <c r="E1319" t="s">
        <v>3053</v>
      </c>
      <c r="I1319" t="s">
        <v>3054</v>
      </c>
      <c r="K1319" t="s">
        <v>3055</v>
      </c>
    </row>
    <row r="1320" spans="5:11">
      <c r="E1320" t="s">
        <v>3055</v>
      </c>
      <c r="I1320" t="s">
        <v>3056</v>
      </c>
      <c r="K1320" t="s">
        <v>3057</v>
      </c>
    </row>
    <row r="1321" spans="5:11">
      <c r="E1321" t="s">
        <v>3057</v>
      </c>
      <c r="I1321" t="s">
        <v>3058</v>
      </c>
      <c r="K1321" t="s">
        <v>3059</v>
      </c>
    </row>
    <row r="1322" spans="5:11">
      <c r="E1322" t="s">
        <v>3059</v>
      </c>
      <c r="I1322" t="s">
        <v>3060</v>
      </c>
      <c r="K1322" t="s">
        <v>3061</v>
      </c>
    </row>
    <row r="1323" spans="5:11">
      <c r="E1323" t="s">
        <v>3061</v>
      </c>
      <c r="I1323" t="s">
        <v>3062</v>
      </c>
      <c r="K1323" t="s">
        <v>3063</v>
      </c>
    </row>
    <row r="1324" spans="5:11">
      <c r="E1324" t="s">
        <v>3063</v>
      </c>
      <c r="I1324" t="s">
        <v>3064</v>
      </c>
      <c r="K1324" t="s">
        <v>3065</v>
      </c>
    </row>
    <row r="1325" spans="5:11">
      <c r="E1325" t="s">
        <v>3065</v>
      </c>
      <c r="I1325" t="s">
        <v>3066</v>
      </c>
      <c r="K1325" t="s">
        <v>3067</v>
      </c>
    </row>
    <row r="1326" spans="5:11">
      <c r="E1326" t="s">
        <v>3067</v>
      </c>
      <c r="I1326" t="s">
        <v>3068</v>
      </c>
      <c r="K1326" t="s">
        <v>3069</v>
      </c>
    </row>
    <row r="1327" spans="5:11">
      <c r="E1327" t="s">
        <v>3069</v>
      </c>
      <c r="I1327" t="s">
        <v>3070</v>
      </c>
      <c r="K1327" t="s">
        <v>3071</v>
      </c>
    </row>
    <row r="1328" spans="5:11">
      <c r="E1328" t="s">
        <v>3071</v>
      </c>
      <c r="I1328" t="s">
        <v>3072</v>
      </c>
      <c r="K1328" t="s">
        <v>3073</v>
      </c>
    </row>
    <row r="1329" spans="5:11">
      <c r="E1329" t="s">
        <v>3073</v>
      </c>
      <c r="I1329" t="s">
        <v>3074</v>
      </c>
      <c r="K1329" t="s">
        <v>3075</v>
      </c>
    </row>
    <row r="1330" spans="5:11">
      <c r="E1330" t="s">
        <v>3075</v>
      </c>
      <c r="I1330" t="s">
        <v>3076</v>
      </c>
      <c r="K1330" t="s">
        <v>3077</v>
      </c>
    </row>
    <row r="1331" spans="5:11">
      <c r="E1331" t="s">
        <v>3077</v>
      </c>
      <c r="I1331" t="s">
        <v>3078</v>
      </c>
      <c r="K1331" t="s">
        <v>3079</v>
      </c>
    </row>
    <row r="1332" spans="5:11">
      <c r="E1332" t="s">
        <v>3079</v>
      </c>
      <c r="I1332" t="s">
        <v>3080</v>
      </c>
      <c r="K1332" t="s">
        <v>3081</v>
      </c>
    </row>
    <row r="1333" spans="5:11">
      <c r="E1333" t="s">
        <v>3081</v>
      </c>
      <c r="I1333" t="s">
        <v>3082</v>
      </c>
      <c r="K1333" t="s">
        <v>3083</v>
      </c>
    </row>
    <row r="1334" spans="5:11">
      <c r="E1334" t="s">
        <v>3083</v>
      </c>
      <c r="I1334" t="s">
        <v>3084</v>
      </c>
      <c r="K1334" t="s">
        <v>3085</v>
      </c>
    </row>
    <row r="1335" spans="5:11">
      <c r="E1335" t="s">
        <v>3085</v>
      </c>
      <c r="I1335" t="s">
        <v>3086</v>
      </c>
      <c r="K1335" t="s">
        <v>3087</v>
      </c>
    </row>
    <row r="1336" spans="5:11">
      <c r="E1336" t="s">
        <v>3087</v>
      </c>
      <c r="I1336" t="s">
        <v>3088</v>
      </c>
      <c r="K1336" t="s">
        <v>3089</v>
      </c>
    </row>
    <row r="1337" spans="5:11">
      <c r="E1337" t="s">
        <v>3089</v>
      </c>
      <c r="I1337" t="s">
        <v>3090</v>
      </c>
      <c r="K1337" t="s">
        <v>3091</v>
      </c>
    </row>
    <row r="1338" spans="5:11">
      <c r="E1338" t="s">
        <v>3091</v>
      </c>
      <c r="I1338" t="s">
        <v>3092</v>
      </c>
      <c r="K1338" t="s">
        <v>3093</v>
      </c>
    </row>
    <row r="1339" spans="5:11">
      <c r="E1339" t="s">
        <v>3093</v>
      </c>
      <c r="I1339" t="s">
        <v>3094</v>
      </c>
      <c r="K1339" t="s">
        <v>3095</v>
      </c>
    </row>
    <row r="1340" spans="5:11">
      <c r="E1340" t="s">
        <v>3095</v>
      </c>
      <c r="I1340" t="s">
        <v>3096</v>
      </c>
      <c r="K1340" t="s">
        <v>3097</v>
      </c>
    </row>
    <row r="1341" spans="5:11">
      <c r="E1341" t="s">
        <v>3097</v>
      </c>
      <c r="I1341" t="s">
        <v>3098</v>
      </c>
      <c r="K1341" t="s">
        <v>3099</v>
      </c>
    </row>
    <row r="1342" spans="5:11">
      <c r="E1342" t="s">
        <v>3099</v>
      </c>
      <c r="I1342" t="s">
        <v>3100</v>
      </c>
      <c r="K1342" t="s">
        <v>3101</v>
      </c>
    </row>
    <row r="1343" spans="5:11">
      <c r="E1343" t="s">
        <v>3101</v>
      </c>
      <c r="I1343" t="s">
        <v>3102</v>
      </c>
      <c r="K1343" t="s">
        <v>3103</v>
      </c>
    </row>
    <row r="1344" spans="5:11">
      <c r="E1344" t="s">
        <v>3103</v>
      </c>
      <c r="I1344" t="s">
        <v>3104</v>
      </c>
      <c r="K1344" t="s">
        <v>3105</v>
      </c>
    </row>
    <row r="1345" spans="5:11">
      <c r="E1345" t="s">
        <v>3105</v>
      </c>
      <c r="I1345" t="s">
        <v>3106</v>
      </c>
      <c r="K1345" t="s">
        <v>3107</v>
      </c>
    </row>
    <row r="1346" spans="5:11">
      <c r="E1346" t="s">
        <v>3107</v>
      </c>
      <c r="I1346" t="s">
        <v>3108</v>
      </c>
      <c r="K1346" t="s">
        <v>3109</v>
      </c>
    </row>
    <row r="1347" spans="5:11">
      <c r="E1347" t="s">
        <v>3109</v>
      </c>
      <c r="I1347" t="s">
        <v>3110</v>
      </c>
      <c r="K1347" t="s">
        <v>3111</v>
      </c>
    </row>
    <row r="1348" spans="5:11">
      <c r="E1348" t="s">
        <v>3111</v>
      </c>
      <c r="I1348" t="s">
        <v>3112</v>
      </c>
      <c r="K1348" t="s">
        <v>3113</v>
      </c>
    </row>
    <row r="1349" spans="5:11">
      <c r="E1349" t="s">
        <v>3113</v>
      </c>
      <c r="I1349" t="s">
        <v>3114</v>
      </c>
      <c r="K1349" t="s">
        <v>3115</v>
      </c>
    </row>
    <row r="1350" spans="5:11">
      <c r="E1350" t="s">
        <v>3115</v>
      </c>
      <c r="I1350" t="s">
        <v>3116</v>
      </c>
      <c r="K1350" t="s">
        <v>3117</v>
      </c>
    </row>
    <row r="1351" spans="5:11">
      <c r="E1351" t="s">
        <v>3117</v>
      </c>
      <c r="I1351" t="s">
        <v>3118</v>
      </c>
      <c r="K1351" t="s">
        <v>3119</v>
      </c>
    </row>
    <row r="1352" spans="5:11">
      <c r="E1352" t="s">
        <v>3119</v>
      </c>
      <c r="I1352" t="s">
        <v>3120</v>
      </c>
      <c r="K1352" t="s">
        <v>3121</v>
      </c>
    </row>
    <row r="1353" spans="5:11">
      <c r="E1353" t="s">
        <v>3121</v>
      </c>
      <c r="I1353" t="s">
        <v>3122</v>
      </c>
      <c r="K1353" t="s">
        <v>3123</v>
      </c>
    </row>
    <row r="1354" spans="5:11">
      <c r="E1354" t="s">
        <v>3123</v>
      </c>
      <c r="I1354" t="s">
        <v>3124</v>
      </c>
      <c r="K1354" t="s">
        <v>3125</v>
      </c>
    </row>
    <row r="1355" spans="5:11">
      <c r="E1355" t="s">
        <v>3125</v>
      </c>
      <c r="I1355" t="s">
        <v>3126</v>
      </c>
      <c r="K1355" t="s">
        <v>3127</v>
      </c>
    </row>
    <row r="1356" spans="5:11">
      <c r="E1356" t="s">
        <v>3127</v>
      </c>
      <c r="I1356" t="s">
        <v>3128</v>
      </c>
      <c r="K1356" t="s">
        <v>3129</v>
      </c>
    </row>
    <row r="1357" spans="5:11">
      <c r="E1357" t="s">
        <v>3129</v>
      </c>
      <c r="I1357" t="s">
        <v>3130</v>
      </c>
      <c r="K1357" t="s">
        <v>3131</v>
      </c>
    </row>
    <row r="1358" spans="5:11">
      <c r="E1358" t="s">
        <v>3131</v>
      </c>
      <c r="I1358" t="s">
        <v>3132</v>
      </c>
      <c r="K1358" t="s">
        <v>3133</v>
      </c>
    </row>
    <row r="1359" spans="5:11">
      <c r="E1359" t="s">
        <v>3133</v>
      </c>
      <c r="I1359" t="s">
        <v>3134</v>
      </c>
      <c r="K1359" t="s">
        <v>3135</v>
      </c>
    </row>
    <row r="1360" spans="5:11">
      <c r="E1360" t="s">
        <v>3135</v>
      </c>
      <c r="I1360" t="s">
        <v>3136</v>
      </c>
      <c r="K1360" t="s">
        <v>3137</v>
      </c>
    </row>
    <row r="1361" spans="5:11">
      <c r="E1361" t="s">
        <v>3137</v>
      </c>
      <c r="I1361" t="s">
        <v>3138</v>
      </c>
      <c r="K1361" t="s">
        <v>3139</v>
      </c>
    </row>
    <row r="1362" spans="5:11">
      <c r="E1362" t="s">
        <v>3139</v>
      </c>
      <c r="I1362" t="s">
        <v>3140</v>
      </c>
      <c r="K1362" t="s">
        <v>3141</v>
      </c>
    </row>
    <row r="1363" spans="5:11">
      <c r="E1363" t="s">
        <v>3141</v>
      </c>
      <c r="I1363" t="s">
        <v>3142</v>
      </c>
      <c r="K1363" t="s">
        <v>3143</v>
      </c>
    </row>
    <row r="1364" spans="5:11">
      <c r="E1364" t="s">
        <v>3143</v>
      </c>
      <c r="I1364" t="s">
        <v>3144</v>
      </c>
      <c r="K1364" t="s">
        <v>3145</v>
      </c>
    </row>
    <row r="1365" spans="5:11">
      <c r="E1365" t="s">
        <v>3145</v>
      </c>
      <c r="I1365" t="s">
        <v>3146</v>
      </c>
      <c r="K1365" t="s">
        <v>3147</v>
      </c>
    </row>
    <row r="1366" spans="5:11">
      <c r="E1366" t="s">
        <v>3147</v>
      </c>
      <c r="I1366" t="s">
        <v>3148</v>
      </c>
      <c r="K1366" t="s">
        <v>3149</v>
      </c>
    </row>
    <row r="1367" spans="5:11">
      <c r="E1367" t="s">
        <v>3149</v>
      </c>
      <c r="I1367" t="s">
        <v>3150</v>
      </c>
      <c r="K1367" t="s">
        <v>3151</v>
      </c>
    </row>
    <row r="1368" spans="5:11">
      <c r="E1368" t="s">
        <v>3151</v>
      </c>
      <c r="I1368" t="s">
        <v>3152</v>
      </c>
      <c r="K1368" t="s">
        <v>3153</v>
      </c>
    </row>
    <row r="1369" spans="5:11">
      <c r="E1369" t="s">
        <v>3153</v>
      </c>
      <c r="I1369" t="s">
        <v>3154</v>
      </c>
      <c r="K1369" t="s">
        <v>3155</v>
      </c>
    </row>
    <row r="1370" spans="5:11">
      <c r="E1370" t="s">
        <v>3155</v>
      </c>
      <c r="I1370" t="s">
        <v>3156</v>
      </c>
      <c r="K1370" t="s">
        <v>3157</v>
      </c>
    </row>
    <row r="1371" spans="5:11">
      <c r="E1371" t="s">
        <v>3157</v>
      </c>
      <c r="I1371" t="s">
        <v>3158</v>
      </c>
      <c r="K1371" t="s">
        <v>3159</v>
      </c>
    </row>
    <row r="1372" spans="5:11">
      <c r="E1372" t="s">
        <v>3159</v>
      </c>
      <c r="I1372" t="s">
        <v>3160</v>
      </c>
      <c r="K1372" t="s">
        <v>3161</v>
      </c>
    </row>
    <row r="1373" spans="5:11">
      <c r="E1373" t="s">
        <v>3161</v>
      </c>
      <c r="I1373" t="s">
        <v>3162</v>
      </c>
      <c r="K1373" t="s">
        <v>3163</v>
      </c>
    </row>
    <row r="1374" spans="5:11">
      <c r="E1374" t="s">
        <v>3163</v>
      </c>
      <c r="I1374" t="s">
        <v>3164</v>
      </c>
      <c r="K1374" t="s">
        <v>3165</v>
      </c>
    </row>
    <row r="1375" spans="5:11">
      <c r="E1375" t="s">
        <v>3165</v>
      </c>
      <c r="I1375" t="s">
        <v>3166</v>
      </c>
      <c r="K1375" t="s">
        <v>3167</v>
      </c>
    </row>
    <row r="1376" spans="5:11">
      <c r="E1376" t="s">
        <v>3167</v>
      </c>
      <c r="I1376" t="s">
        <v>3168</v>
      </c>
      <c r="K1376" t="s">
        <v>3169</v>
      </c>
    </row>
    <row r="1377" spans="5:11">
      <c r="E1377" t="s">
        <v>3169</v>
      </c>
      <c r="I1377" t="s">
        <v>3170</v>
      </c>
      <c r="K1377" t="s">
        <v>3171</v>
      </c>
    </row>
    <row r="1378" spans="5:11">
      <c r="E1378" t="s">
        <v>3171</v>
      </c>
      <c r="I1378" t="s">
        <v>3172</v>
      </c>
      <c r="K1378" t="s">
        <v>3173</v>
      </c>
    </row>
    <row r="1379" spans="5:11">
      <c r="E1379" t="s">
        <v>3173</v>
      </c>
      <c r="I1379" t="s">
        <v>3174</v>
      </c>
      <c r="K1379" t="s">
        <v>3175</v>
      </c>
    </row>
    <row r="1380" spans="5:11">
      <c r="E1380" t="s">
        <v>3175</v>
      </c>
      <c r="I1380" t="s">
        <v>3176</v>
      </c>
      <c r="K1380" t="s">
        <v>3177</v>
      </c>
    </row>
    <row r="1381" spans="5:11">
      <c r="E1381" t="s">
        <v>3177</v>
      </c>
      <c r="I1381" t="s">
        <v>3178</v>
      </c>
      <c r="K1381" t="s">
        <v>3179</v>
      </c>
    </row>
    <row r="1382" spans="5:11">
      <c r="E1382" t="s">
        <v>3179</v>
      </c>
      <c r="I1382" t="s">
        <v>3180</v>
      </c>
      <c r="K1382" t="s">
        <v>3181</v>
      </c>
    </row>
    <row r="1383" spans="5:11">
      <c r="E1383" t="s">
        <v>3181</v>
      </c>
      <c r="I1383" t="s">
        <v>3182</v>
      </c>
      <c r="K1383" t="s">
        <v>3183</v>
      </c>
    </row>
    <row r="1384" spans="5:11">
      <c r="E1384" t="s">
        <v>3183</v>
      </c>
      <c r="I1384" t="s">
        <v>3184</v>
      </c>
      <c r="K1384" t="s">
        <v>3185</v>
      </c>
    </row>
    <row r="1385" spans="5:11">
      <c r="E1385" t="s">
        <v>3185</v>
      </c>
      <c r="I1385" t="s">
        <v>3186</v>
      </c>
      <c r="K1385" t="s">
        <v>3187</v>
      </c>
    </row>
    <row r="1386" spans="5:11">
      <c r="E1386" t="s">
        <v>3187</v>
      </c>
      <c r="I1386" t="s">
        <v>3188</v>
      </c>
      <c r="K1386" t="s">
        <v>3189</v>
      </c>
    </row>
    <row r="1387" spans="5:11">
      <c r="E1387" t="s">
        <v>3189</v>
      </c>
      <c r="I1387" t="s">
        <v>3190</v>
      </c>
      <c r="K1387" t="s">
        <v>3191</v>
      </c>
    </row>
    <row r="1388" spans="5:11">
      <c r="E1388" t="s">
        <v>3191</v>
      </c>
      <c r="I1388" t="s">
        <v>3192</v>
      </c>
      <c r="K1388" t="s">
        <v>3193</v>
      </c>
    </row>
    <row r="1389" spans="5:11">
      <c r="E1389" t="s">
        <v>3193</v>
      </c>
      <c r="I1389" t="s">
        <v>3194</v>
      </c>
      <c r="K1389" t="s">
        <v>3195</v>
      </c>
    </row>
    <row r="1390" spans="5:11">
      <c r="E1390" t="s">
        <v>3195</v>
      </c>
      <c r="I1390" t="s">
        <v>3196</v>
      </c>
      <c r="K1390" t="s">
        <v>3197</v>
      </c>
    </row>
    <row r="1391" spans="5:11">
      <c r="E1391" t="s">
        <v>3197</v>
      </c>
      <c r="I1391" t="s">
        <v>3198</v>
      </c>
      <c r="K1391" t="s">
        <v>3199</v>
      </c>
    </row>
    <row r="1392" spans="5:11">
      <c r="E1392" t="s">
        <v>3199</v>
      </c>
      <c r="I1392" t="s">
        <v>3200</v>
      </c>
      <c r="K1392" t="s">
        <v>3201</v>
      </c>
    </row>
    <row r="1393" spans="5:11">
      <c r="E1393" t="s">
        <v>3201</v>
      </c>
      <c r="I1393" t="s">
        <v>3202</v>
      </c>
      <c r="K1393" t="s">
        <v>3203</v>
      </c>
    </row>
    <row r="1394" spans="5:11">
      <c r="E1394" t="s">
        <v>3203</v>
      </c>
      <c r="I1394" t="s">
        <v>3204</v>
      </c>
      <c r="K1394" t="s">
        <v>3205</v>
      </c>
    </row>
    <row r="1395" spans="5:11">
      <c r="E1395" t="s">
        <v>3205</v>
      </c>
      <c r="I1395" t="s">
        <v>3206</v>
      </c>
      <c r="K1395" t="s">
        <v>3207</v>
      </c>
    </row>
    <row r="1396" spans="5:11">
      <c r="E1396" t="s">
        <v>3207</v>
      </c>
      <c r="I1396" t="s">
        <v>3208</v>
      </c>
      <c r="K1396" t="s">
        <v>3209</v>
      </c>
    </row>
    <row r="1397" spans="5:11">
      <c r="E1397" t="s">
        <v>3209</v>
      </c>
      <c r="I1397" t="s">
        <v>3210</v>
      </c>
      <c r="K1397" t="s">
        <v>3211</v>
      </c>
    </row>
    <row r="1398" spans="5:11">
      <c r="E1398" t="s">
        <v>3211</v>
      </c>
      <c r="I1398" t="s">
        <v>3212</v>
      </c>
      <c r="K1398" t="s">
        <v>3213</v>
      </c>
    </row>
    <row r="1399" spans="5:11">
      <c r="E1399" t="s">
        <v>3213</v>
      </c>
      <c r="I1399" t="s">
        <v>3214</v>
      </c>
      <c r="K1399" t="s">
        <v>3215</v>
      </c>
    </row>
    <row r="1400" spans="5:11">
      <c r="E1400" t="s">
        <v>3215</v>
      </c>
      <c r="I1400" t="s">
        <v>3216</v>
      </c>
      <c r="K1400" t="s">
        <v>3217</v>
      </c>
    </row>
    <row r="1401" spans="5:11">
      <c r="E1401" t="s">
        <v>3217</v>
      </c>
      <c r="I1401" t="s">
        <v>3218</v>
      </c>
      <c r="K1401" t="s">
        <v>3219</v>
      </c>
    </row>
    <row r="1402" spans="5:11">
      <c r="E1402" t="s">
        <v>3219</v>
      </c>
      <c r="I1402" t="s">
        <v>3220</v>
      </c>
      <c r="K1402" t="s">
        <v>3221</v>
      </c>
    </row>
    <row r="1403" spans="5:11">
      <c r="E1403" t="s">
        <v>3221</v>
      </c>
      <c r="I1403" t="s">
        <v>3222</v>
      </c>
      <c r="K1403" t="s">
        <v>3223</v>
      </c>
    </row>
    <row r="1404" spans="5:11">
      <c r="E1404" t="s">
        <v>3223</v>
      </c>
      <c r="I1404" t="s">
        <v>3224</v>
      </c>
      <c r="K1404" t="s">
        <v>3225</v>
      </c>
    </row>
    <row r="1405" spans="5:11">
      <c r="E1405" t="s">
        <v>3225</v>
      </c>
      <c r="I1405" t="s">
        <v>3226</v>
      </c>
      <c r="K1405" t="s">
        <v>3227</v>
      </c>
    </row>
    <row r="1406" spans="5:11">
      <c r="E1406" t="s">
        <v>3227</v>
      </c>
      <c r="I1406" t="s">
        <v>3228</v>
      </c>
      <c r="K1406" t="s">
        <v>3229</v>
      </c>
    </row>
    <row r="1407" spans="5:11">
      <c r="E1407" t="s">
        <v>3229</v>
      </c>
      <c r="I1407" t="s">
        <v>3230</v>
      </c>
      <c r="K1407" t="s">
        <v>3231</v>
      </c>
    </row>
    <row r="1408" spans="5:11">
      <c r="E1408" t="s">
        <v>3231</v>
      </c>
      <c r="I1408" t="s">
        <v>3232</v>
      </c>
      <c r="K1408" t="s">
        <v>3233</v>
      </c>
    </row>
    <row r="1409" spans="5:11">
      <c r="E1409" t="s">
        <v>3233</v>
      </c>
      <c r="I1409" t="s">
        <v>3234</v>
      </c>
      <c r="K1409" t="s">
        <v>3235</v>
      </c>
    </row>
    <row r="1410" spans="5:11">
      <c r="E1410" t="s">
        <v>3235</v>
      </c>
      <c r="I1410" t="s">
        <v>3236</v>
      </c>
      <c r="K1410" t="s">
        <v>3237</v>
      </c>
    </row>
    <row r="1411" spans="5:11">
      <c r="E1411" t="s">
        <v>3237</v>
      </c>
      <c r="I1411" t="s">
        <v>3238</v>
      </c>
      <c r="K1411" t="s">
        <v>3239</v>
      </c>
    </row>
    <row r="1412" spans="5:11">
      <c r="E1412" t="s">
        <v>3239</v>
      </c>
      <c r="I1412" t="s">
        <v>3240</v>
      </c>
      <c r="K1412" t="s">
        <v>3241</v>
      </c>
    </row>
    <row r="1413" spans="5:11">
      <c r="E1413" t="s">
        <v>3241</v>
      </c>
      <c r="I1413" t="s">
        <v>3242</v>
      </c>
      <c r="K1413" t="s">
        <v>3243</v>
      </c>
    </row>
    <row r="1414" spans="5:11">
      <c r="E1414" t="s">
        <v>3243</v>
      </c>
      <c r="I1414" t="s">
        <v>3244</v>
      </c>
      <c r="K1414" t="s">
        <v>3245</v>
      </c>
    </row>
    <row r="1415" spans="5:11">
      <c r="E1415" t="s">
        <v>3245</v>
      </c>
      <c r="I1415" t="s">
        <v>3246</v>
      </c>
      <c r="K1415" t="s">
        <v>3247</v>
      </c>
    </row>
    <row r="1416" spans="5:11">
      <c r="E1416" t="s">
        <v>3247</v>
      </c>
      <c r="I1416" t="s">
        <v>3248</v>
      </c>
      <c r="K1416" t="s">
        <v>3249</v>
      </c>
    </row>
    <row r="1417" spans="5:11">
      <c r="E1417" t="s">
        <v>3249</v>
      </c>
      <c r="I1417" t="s">
        <v>3250</v>
      </c>
      <c r="K1417" t="s">
        <v>3251</v>
      </c>
    </row>
    <row r="1418" spans="5:11">
      <c r="E1418" t="s">
        <v>3251</v>
      </c>
      <c r="I1418" t="s">
        <v>3252</v>
      </c>
      <c r="K1418" t="s">
        <v>3253</v>
      </c>
    </row>
    <row r="1419" spans="5:11">
      <c r="E1419" t="s">
        <v>3253</v>
      </c>
      <c r="I1419" t="s">
        <v>3254</v>
      </c>
      <c r="K1419" t="s">
        <v>3255</v>
      </c>
    </row>
    <row r="1420" spans="5:11">
      <c r="E1420" t="s">
        <v>3255</v>
      </c>
      <c r="I1420" t="s">
        <v>3256</v>
      </c>
      <c r="K1420" t="s">
        <v>3257</v>
      </c>
    </row>
    <row r="1421" spans="5:11">
      <c r="E1421" t="s">
        <v>3257</v>
      </c>
      <c r="I1421" t="s">
        <v>3258</v>
      </c>
      <c r="K1421" t="s">
        <v>3259</v>
      </c>
    </row>
    <row r="1422" spans="5:11">
      <c r="E1422" t="s">
        <v>3259</v>
      </c>
      <c r="I1422" t="s">
        <v>3260</v>
      </c>
      <c r="K1422" t="s">
        <v>3261</v>
      </c>
    </row>
    <row r="1423" spans="5:11">
      <c r="E1423" t="s">
        <v>3261</v>
      </c>
      <c r="I1423" t="s">
        <v>3262</v>
      </c>
      <c r="K1423" t="s">
        <v>3263</v>
      </c>
    </row>
    <row r="1424" spans="5:11">
      <c r="E1424" t="s">
        <v>3263</v>
      </c>
      <c r="I1424" t="s">
        <v>3264</v>
      </c>
      <c r="K1424" t="s">
        <v>3265</v>
      </c>
    </row>
    <row r="1425" spans="5:11">
      <c r="E1425" t="s">
        <v>3265</v>
      </c>
      <c r="I1425" t="s">
        <v>3266</v>
      </c>
      <c r="K1425" t="s">
        <v>3267</v>
      </c>
    </row>
    <row r="1426" spans="5:11">
      <c r="E1426" t="s">
        <v>3267</v>
      </c>
      <c r="I1426" t="s">
        <v>3268</v>
      </c>
      <c r="K1426" t="s">
        <v>3269</v>
      </c>
    </row>
    <row r="1427" spans="5:11">
      <c r="E1427" t="s">
        <v>3269</v>
      </c>
      <c r="I1427" t="s">
        <v>3270</v>
      </c>
      <c r="K1427" t="s">
        <v>3271</v>
      </c>
    </row>
    <row r="1428" spans="5:11">
      <c r="E1428" t="s">
        <v>3271</v>
      </c>
      <c r="I1428" t="s">
        <v>3272</v>
      </c>
      <c r="K1428" t="s">
        <v>3273</v>
      </c>
    </row>
    <row r="1429" spans="5:11">
      <c r="E1429" t="s">
        <v>3273</v>
      </c>
      <c r="I1429" t="s">
        <v>3274</v>
      </c>
      <c r="K1429" t="s">
        <v>3275</v>
      </c>
    </row>
    <row r="1430" spans="5:11">
      <c r="E1430" t="s">
        <v>3275</v>
      </c>
      <c r="I1430" t="s">
        <v>3276</v>
      </c>
      <c r="K1430" t="s">
        <v>3277</v>
      </c>
    </row>
    <row r="1431" spans="5:11">
      <c r="E1431" t="s">
        <v>3277</v>
      </c>
      <c r="I1431" t="s">
        <v>3278</v>
      </c>
      <c r="K1431" t="s">
        <v>3279</v>
      </c>
    </row>
    <row r="1432" spans="5:11">
      <c r="E1432" t="s">
        <v>3279</v>
      </c>
      <c r="I1432" t="s">
        <v>3280</v>
      </c>
      <c r="K1432" t="s">
        <v>3281</v>
      </c>
    </row>
    <row r="1433" spans="5:11">
      <c r="E1433" t="s">
        <v>3281</v>
      </c>
      <c r="I1433" t="s">
        <v>3282</v>
      </c>
      <c r="K1433" t="s">
        <v>3283</v>
      </c>
    </row>
    <row r="1434" spans="5:11">
      <c r="E1434" t="s">
        <v>3283</v>
      </c>
      <c r="I1434" t="s">
        <v>3284</v>
      </c>
      <c r="K1434" t="s">
        <v>3285</v>
      </c>
    </row>
    <row r="1435" spans="5:11">
      <c r="E1435" t="s">
        <v>3285</v>
      </c>
      <c r="I1435" t="s">
        <v>3286</v>
      </c>
      <c r="K1435" t="s">
        <v>3287</v>
      </c>
    </row>
    <row r="1436" spans="5:11">
      <c r="E1436" t="s">
        <v>3287</v>
      </c>
      <c r="I1436" t="s">
        <v>3288</v>
      </c>
      <c r="K1436" t="s">
        <v>3289</v>
      </c>
    </row>
    <row r="1437" spans="5:11">
      <c r="E1437" t="s">
        <v>3289</v>
      </c>
      <c r="I1437" t="s">
        <v>3290</v>
      </c>
      <c r="K1437" t="s">
        <v>3291</v>
      </c>
    </row>
    <row r="1438" spans="5:11">
      <c r="E1438" t="s">
        <v>3291</v>
      </c>
      <c r="I1438" t="s">
        <v>3292</v>
      </c>
      <c r="K1438" t="s">
        <v>3293</v>
      </c>
    </row>
    <row r="1439" spans="5:11">
      <c r="E1439" t="s">
        <v>3293</v>
      </c>
      <c r="I1439" t="s">
        <v>3294</v>
      </c>
      <c r="K1439" t="s">
        <v>3295</v>
      </c>
    </row>
    <row r="1440" spans="5:11">
      <c r="E1440" t="s">
        <v>3295</v>
      </c>
      <c r="I1440" t="s">
        <v>3296</v>
      </c>
      <c r="K1440" t="s">
        <v>3297</v>
      </c>
    </row>
    <row r="1441" spans="5:11">
      <c r="E1441" t="s">
        <v>3297</v>
      </c>
      <c r="I1441" t="s">
        <v>3298</v>
      </c>
      <c r="K1441" t="s">
        <v>3299</v>
      </c>
    </row>
    <row r="1442" spans="5:11">
      <c r="E1442" t="s">
        <v>3299</v>
      </c>
      <c r="I1442" t="s">
        <v>3300</v>
      </c>
      <c r="K1442" t="s">
        <v>3301</v>
      </c>
    </row>
    <row r="1443" spans="5:11">
      <c r="E1443" t="s">
        <v>3301</v>
      </c>
      <c r="I1443" t="s">
        <v>3302</v>
      </c>
      <c r="K1443" t="s">
        <v>3303</v>
      </c>
    </row>
    <row r="1444" spans="5:11">
      <c r="E1444" t="s">
        <v>3303</v>
      </c>
      <c r="I1444" t="s">
        <v>3304</v>
      </c>
      <c r="K1444" t="s">
        <v>3305</v>
      </c>
    </row>
    <row r="1445" spans="5:11">
      <c r="E1445" t="s">
        <v>3305</v>
      </c>
      <c r="I1445" t="s">
        <v>3306</v>
      </c>
      <c r="K1445" t="s">
        <v>3307</v>
      </c>
    </row>
    <row r="1446" spans="5:11">
      <c r="E1446" t="s">
        <v>3307</v>
      </c>
      <c r="I1446" t="s">
        <v>3308</v>
      </c>
      <c r="K1446" t="s">
        <v>3309</v>
      </c>
    </row>
    <row r="1447" spans="5:11">
      <c r="E1447" t="s">
        <v>3309</v>
      </c>
      <c r="I1447" t="s">
        <v>3310</v>
      </c>
      <c r="K1447" t="s">
        <v>3311</v>
      </c>
    </row>
    <row r="1448" spans="5:11">
      <c r="E1448" t="s">
        <v>3311</v>
      </c>
      <c r="I1448" t="s">
        <v>3312</v>
      </c>
      <c r="K1448" t="s">
        <v>3313</v>
      </c>
    </row>
    <row r="1449" spans="5:11">
      <c r="E1449" t="s">
        <v>3313</v>
      </c>
      <c r="I1449" t="s">
        <v>3314</v>
      </c>
      <c r="K1449" t="s">
        <v>3315</v>
      </c>
    </row>
    <row r="1450" spans="5:11">
      <c r="E1450" t="s">
        <v>3315</v>
      </c>
      <c r="I1450" t="s">
        <v>3316</v>
      </c>
      <c r="K1450" t="s">
        <v>3317</v>
      </c>
    </row>
    <row r="1451" spans="5:11">
      <c r="E1451" t="s">
        <v>3317</v>
      </c>
      <c r="I1451" t="s">
        <v>3318</v>
      </c>
      <c r="K1451" t="s">
        <v>3319</v>
      </c>
    </row>
    <row r="1452" spans="5:11">
      <c r="E1452" t="s">
        <v>3319</v>
      </c>
      <c r="I1452" t="s">
        <v>3320</v>
      </c>
      <c r="K1452" t="s">
        <v>3321</v>
      </c>
    </row>
    <row r="1453" spans="5:11">
      <c r="E1453" t="s">
        <v>3321</v>
      </c>
      <c r="I1453" t="s">
        <v>3322</v>
      </c>
      <c r="K1453" t="s">
        <v>3323</v>
      </c>
    </row>
    <row r="1454" spans="5:11">
      <c r="E1454" t="s">
        <v>3323</v>
      </c>
      <c r="I1454" t="s">
        <v>3324</v>
      </c>
      <c r="K1454" t="s">
        <v>3325</v>
      </c>
    </row>
    <row r="1455" spans="5:11">
      <c r="E1455" t="s">
        <v>3325</v>
      </c>
      <c r="I1455" t="s">
        <v>3326</v>
      </c>
      <c r="K1455" t="s">
        <v>3327</v>
      </c>
    </row>
    <row r="1456" spans="5:11">
      <c r="E1456" t="s">
        <v>3327</v>
      </c>
      <c r="I1456" t="s">
        <v>3328</v>
      </c>
      <c r="K1456" t="s">
        <v>3329</v>
      </c>
    </row>
    <row r="1457" spans="5:11">
      <c r="E1457" t="s">
        <v>3329</v>
      </c>
      <c r="I1457" t="s">
        <v>3330</v>
      </c>
      <c r="K1457" t="s">
        <v>3331</v>
      </c>
    </row>
    <row r="1458" spans="5:11">
      <c r="E1458" t="s">
        <v>3331</v>
      </c>
      <c r="I1458" t="s">
        <v>3332</v>
      </c>
      <c r="K1458" t="s">
        <v>3333</v>
      </c>
    </row>
    <row r="1459" spans="5:11">
      <c r="E1459" t="s">
        <v>3333</v>
      </c>
      <c r="I1459" t="s">
        <v>3334</v>
      </c>
      <c r="K1459" t="s">
        <v>3335</v>
      </c>
    </row>
    <row r="1460" spans="5:11">
      <c r="E1460" t="s">
        <v>3335</v>
      </c>
      <c r="I1460" t="s">
        <v>3336</v>
      </c>
      <c r="K1460" t="s">
        <v>3337</v>
      </c>
    </row>
    <row r="1461" spans="5:11">
      <c r="E1461" t="s">
        <v>3337</v>
      </c>
      <c r="I1461" t="s">
        <v>3338</v>
      </c>
      <c r="K1461" t="s">
        <v>3339</v>
      </c>
    </row>
    <row r="1462" spans="5:11">
      <c r="E1462" t="s">
        <v>3339</v>
      </c>
      <c r="I1462" t="s">
        <v>3340</v>
      </c>
      <c r="K1462" t="s">
        <v>3341</v>
      </c>
    </row>
    <row r="1463" spans="5:11">
      <c r="E1463" t="s">
        <v>3341</v>
      </c>
      <c r="I1463" t="s">
        <v>3342</v>
      </c>
      <c r="K1463" t="s">
        <v>3343</v>
      </c>
    </row>
    <row r="1464" spans="5:11">
      <c r="E1464" t="s">
        <v>3343</v>
      </c>
      <c r="I1464" t="s">
        <v>3344</v>
      </c>
      <c r="K1464" t="s">
        <v>3345</v>
      </c>
    </row>
    <row r="1465" spans="5:11">
      <c r="E1465" t="s">
        <v>3345</v>
      </c>
      <c r="I1465" t="s">
        <v>3346</v>
      </c>
      <c r="K1465" t="s">
        <v>3347</v>
      </c>
    </row>
    <row r="1466" spans="5:11">
      <c r="E1466" t="s">
        <v>3347</v>
      </c>
      <c r="I1466" t="s">
        <v>3348</v>
      </c>
      <c r="K1466" t="s">
        <v>3349</v>
      </c>
    </row>
    <row r="1467" spans="5:11">
      <c r="E1467" t="s">
        <v>3349</v>
      </c>
      <c r="I1467" t="s">
        <v>3350</v>
      </c>
      <c r="K1467" t="s">
        <v>3351</v>
      </c>
    </row>
    <row r="1468" spans="5:11">
      <c r="E1468" t="s">
        <v>3351</v>
      </c>
      <c r="I1468" t="s">
        <v>3352</v>
      </c>
      <c r="K1468" t="s">
        <v>3353</v>
      </c>
    </row>
    <row r="1469" spans="5:11">
      <c r="E1469" t="s">
        <v>3353</v>
      </c>
      <c r="I1469" t="s">
        <v>3354</v>
      </c>
      <c r="K1469" t="s">
        <v>3355</v>
      </c>
    </row>
    <row r="1470" spans="5:11">
      <c r="E1470" t="s">
        <v>3355</v>
      </c>
      <c r="I1470" t="s">
        <v>3356</v>
      </c>
      <c r="K1470" t="s">
        <v>3357</v>
      </c>
    </row>
    <row r="1471" spans="5:11">
      <c r="E1471" t="s">
        <v>3357</v>
      </c>
      <c r="I1471" t="s">
        <v>3358</v>
      </c>
      <c r="K1471" t="s">
        <v>3359</v>
      </c>
    </row>
    <row r="1472" spans="5:11">
      <c r="E1472" t="s">
        <v>3359</v>
      </c>
      <c r="I1472" t="s">
        <v>3360</v>
      </c>
      <c r="K1472" t="s">
        <v>3361</v>
      </c>
    </row>
    <row r="1473" spans="5:11">
      <c r="E1473" t="s">
        <v>3361</v>
      </c>
      <c r="I1473" t="s">
        <v>3362</v>
      </c>
      <c r="K1473" t="s">
        <v>3363</v>
      </c>
    </row>
    <row r="1474" spans="5:11">
      <c r="E1474" t="s">
        <v>3363</v>
      </c>
      <c r="I1474" t="s">
        <v>3364</v>
      </c>
      <c r="K1474" t="s">
        <v>3365</v>
      </c>
    </row>
    <row r="1475" spans="5:11">
      <c r="E1475" t="s">
        <v>3365</v>
      </c>
      <c r="I1475" t="s">
        <v>3366</v>
      </c>
      <c r="K1475" t="s">
        <v>3367</v>
      </c>
    </row>
    <row r="1476" spans="5:11">
      <c r="E1476" t="s">
        <v>3367</v>
      </c>
      <c r="I1476" t="s">
        <v>3368</v>
      </c>
      <c r="K1476" t="s">
        <v>3369</v>
      </c>
    </row>
    <row r="1477" spans="5:11">
      <c r="E1477" t="s">
        <v>3369</v>
      </c>
      <c r="I1477" t="s">
        <v>3370</v>
      </c>
      <c r="K1477" t="s">
        <v>3371</v>
      </c>
    </row>
    <row r="1478" spans="5:11">
      <c r="E1478" t="s">
        <v>3371</v>
      </c>
      <c r="I1478" t="s">
        <v>3372</v>
      </c>
      <c r="K1478" t="s">
        <v>3373</v>
      </c>
    </row>
    <row r="1479" spans="5:11">
      <c r="E1479" t="s">
        <v>3373</v>
      </c>
      <c r="I1479" t="s">
        <v>3374</v>
      </c>
      <c r="K1479" t="s">
        <v>3375</v>
      </c>
    </row>
    <row r="1480" spans="5:11">
      <c r="E1480" t="s">
        <v>3375</v>
      </c>
      <c r="I1480" t="s">
        <v>3376</v>
      </c>
      <c r="K1480" t="s">
        <v>3377</v>
      </c>
    </row>
    <row r="1481" spans="5:11">
      <c r="E1481" t="s">
        <v>3377</v>
      </c>
      <c r="I1481" t="s">
        <v>3378</v>
      </c>
      <c r="K1481" t="s">
        <v>3379</v>
      </c>
    </row>
    <row r="1482" spans="5:11">
      <c r="E1482" t="s">
        <v>3379</v>
      </c>
      <c r="I1482" t="s">
        <v>3380</v>
      </c>
      <c r="K1482" t="s">
        <v>3381</v>
      </c>
    </row>
    <row r="1483" spans="5:11">
      <c r="E1483" t="s">
        <v>3381</v>
      </c>
      <c r="I1483" t="s">
        <v>3382</v>
      </c>
      <c r="K1483" t="s">
        <v>3383</v>
      </c>
    </row>
    <row r="1484" spans="5:11">
      <c r="E1484" t="s">
        <v>3383</v>
      </c>
      <c r="I1484" t="s">
        <v>3384</v>
      </c>
      <c r="K1484" t="s">
        <v>3385</v>
      </c>
    </row>
    <row r="1485" spans="5:11">
      <c r="E1485" t="s">
        <v>3385</v>
      </c>
      <c r="I1485" t="s">
        <v>3386</v>
      </c>
      <c r="K1485" t="s">
        <v>3387</v>
      </c>
    </row>
    <row r="1486" spans="5:11">
      <c r="E1486" t="s">
        <v>3387</v>
      </c>
      <c r="I1486" t="s">
        <v>3388</v>
      </c>
      <c r="K1486" t="s">
        <v>3389</v>
      </c>
    </row>
    <row r="1487" spans="5:11">
      <c r="E1487" t="s">
        <v>3389</v>
      </c>
      <c r="I1487" t="s">
        <v>3390</v>
      </c>
      <c r="K1487" t="s">
        <v>3391</v>
      </c>
    </row>
    <row r="1488" spans="5:11">
      <c r="E1488" t="s">
        <v>3391</v>
      </c>
      <c r="I1488" t="s">
        <v>3392</v>
      </c>
      <c r="K1488" t="s">
        <v>3393</v>
      </c>
    </row>
    <row r="1489" spans="5:11">
      <c r="E1489" t="s">
        <v>3393</v>
      </c>
      <c r="I1489" t="s">
        <v>3394</v>
      </c>
      <c r="K1489" t="s">
        <v>3395</v>
      </c>
    </row>
    <row r="1490" spans="5:11">
      <c r="E1490" t="s">
        <v>3395</v>
      </c>
      <c r="I1490" t="s">
        <v>3396</v>
      </c>
      <c r="K1490" t="s">
        <v>3397</v>
      </c>
    </row>
    <row r="1491" spans="5:11">
      <c r="E1491" t="s">
        <v>3397</v>
      </c>
      <c r="I1491" t="s">
        <v>3398</v>
      </c>
      <c r="K1491" t="s">
        <v>3399</v>
      </c>
    </row>
    <row r="1492" spans="5:11">
      <c r="E1492" t="s">
        <v>3399</v>
      </c>
      <c r="I1492" t="s">
        <v>3400</v>
      </c>
      <c r="K1492" t="s">
        <v>3401</v>
      </c>
    </row>
    <row r="1493" spans="5:11">
      <c r="E1493" t="s">
        <v>3401</v>
      </c>
      <c r="I1493" t="s">
        <v>3402</v>
      </c>
      <c r="K1493" t="s">
        <v>3403</v>
      </c>
    </row>
    <row r="1494" spans="5:11">
      <c r="E1494" t="s">
        <v>3403</v>
      </c>
      <c r="I1494" t="s">
        <v>3404</v>
      </c>
      <c r="K1494" t="s">
        <v>3405</v>
      </c>
    </row>
    <row r="1495" spans="5:11">
      <c r="E1495" t="s">
        <v>3405</v>
      </c>
      <c r="I1495" t="s">
        <v>3406</v>
      </c>
      <c r="K1495" t="s">
        <v>3407</v>
      </c>
    </row>
    <row r="1496" spans="5:11">
      <c r="E1496" t="s">
        <v>3407</v>
      </c>
      <c r="I1496" t="s">
        <v>3408</v>
      </c>
      <c r="K1496" t="s">
        <v>3409</v>
      </c>
    </row>
    <row r="1497" spans="5:11">
      <c r="E1497" t="s">
        <v>3409</v>
      </c>
      <c r="I1497" t="s">
        <v>3410</v>
      </c>
      <c r="K1497" t="s">
        <v>3411</v>
      </c>
    </row>
    <row r="1498" spans="5:11">
      <c r="E1498" t="s">
        <v>3411</v>
      </c>
      <c r="I1498" t="s">
        <v>3412</v>
      </c>
      <c r="K1498" t="s">
        <v>3413</v>
      </c>
    </row>
    <row r="1499" spans="5:11">
      <c r="E1499" t="s">
        <v>3413</v>
      </c>
      <c r="I1499" t="s">
        <v>3414</v>
      </c>
      <c r="K1499" t="s">
        <v>3415</v>
      </c>
    </row>
    <row r="1500" spans="5:11">
      <c r="E1500" t="s">
        <v>3415</v>
      </c>
      <c r="I1500" t="s">
        <v>3416</v>
      </c>
      <c r="K1500" t="s">
        <v>3417</v>
      </c>
    </row>
    <row r="1501" spans="5:11">
      <c r="E1501" t="s">
        <v>3417</v>
      </c>
      <c r="I1501" t="s">
        <v>3418</v>
      </c>
      <c r="K1501" t="s">
        <v>3419</v>
      </c>
    </row>
    <row r="1502" spans="5:11">
      <c r="E1502" t="s">
        <v>3419</v>
      </c>
      <c r="I1502" t="s">
        <v>3420</v>
      </c>
      <c r="K1502" t="s">
        <v>3421</v>
      </c>
    </row>
    <row r="1503" spans="5:11">
      <c r="E1503" t="s">
        <v>3421</v>
      </c>
      <c r="I1503" t="s">
        <v>3422</v>
      </c>
      <c r="K1503" t="s">
        <v>3423</v>
      </c>
    </row>
    <row r="1504" spans="5:11">
      <c r="E1504" t="s">
        <v>3423</v>
      </c>
      <c r="I1504" t="s">
        <v>3424</v>
      </c>
      <c r="K1504" t="s">
        <v>3425</v>
      </c>
    </row>
    <row r="1505" spans="5:11">
      <c r="E1505" t="s">
        <v>3425</v>
      </c>
      <c r="I1505" t="s">
        <v>3426</v>
      </c>
      <c r="K1505" t="s">
        <v>3427</v>
      </c>
    </row>
    <row r="1506" spans="5:11">
      <c r="E1506" t="s">
        <v>3427</v>
      </c>
      <c r="I1506" t="s">
        <v>3428</v>
      </c>
      <c r="K1506" t="s">
        <v>3429</v>
      </c>
    </row>
    <row r="1507" spans="5:11">
      <c r="E1507" t="s">
        <v>3429</v>
      </c>
      <c r="I1507" t="s">
        <v>3430</v>
      </c>
      <c r="K1507" t="s">
        <v>3431</v>
      </c>
    </row>
    <row r="1508" spans="5:11">
      <c r="E1508" t="s">
        <v>3431</v>
      </c>
      <c r="I1508" t="s">
        <v>3432</v>
      </c>
      <c r="K1508" t="s">
        <v>3433</v>
      </c>
    </row>
    <row r="1509" spans="5:11">
      <c r="E1509" t="s">
        <v>3433</v>
      </c>
      <c r="I1509" t="s">
        <v>3434</v>
      </c>
      <c r="K1509" t="s">
        <v>3435</v>
      </c>
    </row>
    <row r="1510" spans="5:11">
      <c r="E1510" t="s">
        <v>3435</v>
      </c>
      <c r="I1510" t="s">
        <v>3436</v>
      </c>
      <c r="K1510" t="s">
        <v>3437</v>
      </c>
    </row>
    <row r="1511" spans="5:11">
      <c r="E1511" t="s">
        <v>3437</v>
      </c>
      <c r="I1511" t="s">
        <v>3438</v>
      </c>
      <c r="K1511" t="s">
        <v>3439</v>
      </c>
    </row>
    <row r="1512" spans="5:11">
      <c r="E1512" t="s">
        <v>3439</v>
      </c>
      <c r="I1512" t="s">
        <v>3440</v>
      </c>
      <c r="K1512" t="s">
        <v>3441</v>
      </c>
    </row>
    <row r="1513" spans="5:11">
      <c r="E1513" t="s">
        <v>3441</v>
      </c>
      <c r="I1513" t="s">
        <v>3442</v>
      </c>
      <c r="K1513" t="s">
        <v>3443</v>
      </c>
    </row>
    <row r="1514" spans="5:11">
      <c r="E1514" t="s">
        <v>3443</v>
      </c>
      <c r="I1514" t="s">
        <v>3444</v>
      </c>
      <c r="K1514" t="s">
        <v>3445</v>
      </c>
    </row>
    <row r="1515" spans="5:11">
      <c r="E1515" t="s">
        <v>3445</v>
      </c>
      <c r="I1515" t="s">
        <v>3446</v>
      </c>
      <c r="K1515" t="s">
        <v>3447</v>
      </c>
    </row>
    <row r="1516" spans="5:11">
      <c r="E1516" t="s">
        <v>3447</v>
      </c>
      <c r="I1516" t="s">
        <v>3448</v>
      </c>
      <c r="K1516" t="s">
        <v>3449</v>
      </c>
    </row>
    <row r="1517" spans="5:11">
      <c r="E1517" t="s">
        <v>3449</v>
      </c>
      <c r="I1517" t="s">
        <v>3450</v>
      </c>
      <c r="K1517" t="s">
        <v>3451</v>
      </c>
    </row>
    <row r="1518" spans="5:11">
      <c r="E1518" t="s">
        <v>3451</v>
      </c>
      <c r="I1518" t="s">
        <v>3452</v>
      </c>
      <c r="K1518" t="s">
        <v>3453</v>
      </c>
    </row>
    <row r="1519" spans="5:11">
      <c r="E1519" t="s">
        <v>3453</v>
      </c>
      <c r="I1519" t="s">
        <v>3454</v>
      </c>
      <c r="K1519" t="s">
        <v>3455</v>
      </c>
    </row>
    <row r="1520" spans="5:11">
      <c r="E1520" t="s">
        <v>3455</v>
      </c>
      <c r="I1520" t="s">
        <v>3456</v>
      </c>
      <c r="K1520" t="s">
        <v>3457</v>
      </c>
    </row>
    <row r="1521" spans="5:11">
      <c r="E1521" t="s">
        <v>3457</v>
      </c>
      <c r="I1521" t="s">
        <v>3458</v>
      </c>
      <c r="K1521" t="s">
        <v>3459</v>
      </c>
    </row>
    <row r="1522" spans="5:11">
      <c r="E1522" t="s">
        <v>3459</v>
      </c>
      <c r="I1522" t="s">
        <v>3460</v>
      </c>
      <c r="K1522" t="s">
        <v>3461</v>
      </c>
    </row>
    <row r="1523" spans="5:11">
      <c r="E1523" t="s">
        <v>3461</v>
      </c>
      <c r="I1523" t="s">
        <v>3462</v>
      </c>
      <c r="K1523" t="s">
        <v>3463</v>
      </c>
    </row>
    <row r="1524" spans="5:11">
      <c r="E1524" t="s">
        <v>3463</v>
      </c>
      <c r="I1524" t="s">
        <v>3464</v>
      </c>
      <c r="K1524" t="s">
        <v>3465</v>
      </c>
    </row>
    <row r="1525" spans="5:11">
      <c r="E1525" t="s">
        <v>3465</v>
      </c>
      <c r="I1525" t="s">
        <v>3466</v>
      </c>
      <c r="K1525" t="s">
        <v>3467</v>
      </c>
    </row>
    <row r="1526" spans="5:11">
      <c r="E1526" t="s">
        <v>3467</v>
      </c>
      <c r="I1526" t="s">
        <v>3468</v>
      </c>
      <c r="K1526" t="s">
        <v>3469</v>
      </c>
    </row>
    <row r="1527" spans="5:11">
      <c r="E1527" t="s">
        <v>3469</v>
      </c>
      <c r="I1527" t="s">
        <v>3470</v>
      </c>
      <c r="K1527" t="s">
        <v>3471</v>
      </c>
    </row>
    <row r="1528" spans="5:11">
      <c r="E1528" t="s">
        <v>3471</v>
      </c>
      <c r="I1528" t="s">
        <v>3472</v>
      </c>
      <c r="K1528" t="s">
        <v>3473</v>
      </c>
    </row>
    <row r="1529" spans="5:11">
      <c r="E1529" t="s">
        <v>3473</v>
      </c>
      <c r="I1529" t="s">
        <v>3474</v>
      </c>
      <c r="K1529" t="s">
        <v>3475</v>
      </c>
    </row>
    <row r="1530" spans="5:11">
      <c r="E1530" t="s">
        <v>3475</v>
      </c>
      <c r="I1530" t="s">
        <v>3476</v>
      </c>
      <c r="K1530" t="s">
        <v>3477</v>
      </c>
    </row>
    <row r="1531" spans="5:11">
      <c r="E1531" t="s">
        <v>3477</v>
      </c>
      <c r="I1531" t="s">
        <v>3478</v>
      </c>
      <c r="K1531" t="s">
        <v>3479</v>
      </c>
    </row>
    <row r="1532" spans="5:11">
      <c r="E1532" t="s">
        <v>3479</v>
      </c>
      <c r="I1532" t="s">
        <v>3480</v>
      </c>
      <c r="K1532" t="s">
        <v>3481</v>
      </c>
    </row>
    <row r="1533" spans="5:11">
      <c r="E1533" t="s">
        <v>3481</v>
      </c>
      <c r="I1533" t="s">
        <v>3482</v>
      </c>
      <c r="K1533" t="s">
        <v>3483</v>
      </c>
    </row>
    <row r="1534" spans="5:11">
      <c r="E1534" t="s">
        <v>3483</v>
      </c>
      <c r="I1534" t="s">
        <v>3484</v>
      </c>
      <c r="K1534" t="s">
        <v>3485</v>
      </c>
    </row>
    <row r="1535" spans="5:11">
      <c r="E1535" t="s">
        <v>3485</v>
      </c>
      <c r="I1535" t="s">
        <v>3486</v>
      </c>
      <c r="K1535" t="s">
        <v>3487</v>
      </c>
    </row>
    <row r="1536" spans="5:11">
      <c r="E1536" t="s">
        <v>3487</v>
      </c>
      <c r="I1536" t="s">
        <v>3488</v>
      </c>
      <c r="K1536" t="s">
        <v>3489</v>
      </c>
    </row>
    <row r="1537" spans="5:11">
      <c r="E1537" t="s">
        <v>3489</v>
      </c>
      <c r="I1537" t="s">
        <v>3490</v>
      </c>
      <c r="K1537" t="s">
        <v>3491</v>
      </c>
    </row>
    <row r="1538" spans="5:11">
      <c r="E1538" t="s">
        <v>3491</v>
      </c>
      <c r="I1538" t="s">
        <v>3492</v>
      </c>
      <c r="K1538" t="s">
        <v>3493</v>
      </c>
    </row>
    <row r="1539" spans="5:11">
      <c r="E1539" t="s">
        <v>3493</v>
      </c>
      <c r="I1539" t="s">
        <v>3494</v>
      </c>
      <c r="K1539" t="s">
        <v>3495</v>
      </c>
    </row>
    <row r="1540" spans="5:11">
      <c r="E1540" t="s">
        <v>3495</v>
      </c>
      <c r="I1540" t="s">
        <v>3496</v>
      </c>
      <c r="K1540" t="s">
        <v>3497</v>
      </c>
    </row>
    <row r="1541" spans="5:11">
      <c r="E1541" t="s">
        <v>3497</v>
      </c>
      <c r="I1541" t="s">
        <v>3498</v>
      </c>
      <c r="K1541" t="s">
        <v>3499</v>
      </c>
    </row>
    <row r="1542" spans="5:11">
      <c r="E1542" t="s">
        <v>3499</v>
      </c>
      <c r="I1542" t="s">
        <v>3500</v>
      </c>
      <c r="K1542" t="s">
        <v>3501</v>
      </c>
    </row>
    <row r="1543" spans="5:11">
      <c r="E1543" t="s">
        <v>3501</v>
      </c>
      <c r="I1543" t="s">
        <v>3502</v>
      </c>
      <c r="K1543" t="s">
        <v>3503</v>
      </c>
    </row>
    <row r="1544" spans="5:11">
      <c r="E1544" t="s">
        <v>3503</v>
      </c>
      <c r="I1544" t="s">
        <v>3504</v>
      </c>
      <c r="K1544" t="s">
        <v>3505</v>
      </c>
    </row>
    <row r="1545" spans="5:11">
      <c r="E1545" t="s">
        <v>3505</v>
      </c>
      <c r="I1545" t="s">
        <v>3506</v>
      </c>
      <c r="K1545" t="s">
        <v>3507</v>
      </c>
    </row>
    <row r="1546" spans="5:11">
      <c r="E1546" t="s">
        <v>3507</v>
      </c>
      <c r="I1546" t="s">
        <v>3508</v>
      </c>
      <c r="K1546" t="s">
        <v>3509</v>
      </c>
    </row>
    <row r="1547" spans="5:11">
      <c r="E1547" t="s">
        <v>3509</v>
      </c>
      <c r="I1547" t="s">
        <v>3510</v>
      </c>
      <c r="K1547" t="s">
        <v>3511</v>
      </c>
    </row>
    <row r="1548" spans="5:11">
      <c r="E1548" t="s">
        <v>3511</v>
      </c>
      <c r="I1548" t="s">
        <v>3512</v>
      </c>
      <c r="K1548" t="s">
        <v>3513</v>
      </c>
    </row>
    <row r="1549" spans="5:11">
      <c r="E1549" t="s">
        <v>3513</v>
      </c>
      <c r="I1549" t="s">
        <v>3514</v>
      </c>
      <c r="K1549" t="s">
        <v>3515</v>
      </c>
    </row>
    <row r="1550" spans="5:11">
      <c r="E1550" t="s">
        <v>3515</v>
      </c>
      <c r="I1550" t="s">
        <v>3516</v>
      </c>
      <c r="K1550" t="s">
        <v>3517</v>
      </c>
    </row>
    <row r="1551" spans="5:11">
      <c r="E1551" t="s">
        <v>3517</v>
      </c>
      <c r="I1551" t="s">
        <v>3518</v>
      </c>
      <c r="K1551" t="s">
        <v>3519</v>
      </c>
    </row>
    <row r="1552" spans="5:11">
      <c r="E1552" t="s">
        <v>3519</v>
      </c>
      <c r="I1552" t="s">
        <v>3520</v>
      </c>
      <c r="K1552" t="s">
        <v>3521</v>
      </c>
    </row>
    <row r="1553" spans="5:11">
      <c r="E1553" t="s">
        <v>3521</v>
      </c>
      <c r="I1553" t="s">
        <v>3522</v>
      </c>
      <c r="K1553" t="s">
        <v>3523</v>
      </c>
    </row>
    <row r="1554" spans="5:11">
      <c r="E1554" t="s">
        <v>3523</v>
      </c>
      <c r="I1554" t="s">
        <v>3524</v>
      </c>
      <c r="K1554" t="s">
        <v>3525</v>
      </c>
    </row>
    <row r="1555" spans="5:11">
      <c r="E1555" t="s">
        <v>3525</v>
      </c>
      <c r="I1555" t="s">
        <v>3526</v>
      </c>
      <c r="K1555" t="s">
        <v>3527</v>
      </c>
    </row>
    <row r="1556" spans="5:11">
      <c r="E1556" t="s">
        <v>3527</v>
      </c>
      <c r="I1556" t="s">
        <v>3528</v>
      </c>
      <c r="K1556" t="s">
        <v>3529</v>
      </c>
    </row>
    <row r="1557" spans="5:11">
      <c r="E1557" t="s">
        <v>3529</v>
      </c>
      <c r="I1557" t="s">
        <v>3530</v>
      </c>
      <c r="K1557" t="s">
        <v>3531</v>
      </c>
    </row>
    <row r="1558" spans="5:11">
      <c r="E1558" t="s">
        <v>3531</v>
      </c>
      <c r="I1558" t="s">
        <v>3532</v>
      </c>
      <c r="K1558" t="s">
        <v>3533</v>
      </c>
    </row>
    <row r="1559" spans="5:11">
      <c r="E1559" t="s">
        <v>3533</v>
      </c>
      <c r="I1559" t="s">
        <v>3534</v>
      </c>
      <c r="K1559" t="s">
        <v>3535</v>
      </c>
    </row>
    <row r="1560" spans="5:11">
      <c r="E1560" t="s">
        <v>3535</v>
      </c>
      <c r="I1560" t="s">
        <v>3536</v>
      </c>
      <c r="K1560" t="s">
        <v>3537</v>
      </c>
    </row>
    <row r="1561" spans="5:11">
      <c r="E1561" t="s">
        <v>3537</v>
      </c>
      <c r="I1561" t="s">
        <v>3538</v>
      </c>
      <c r="K1561" t="s">
        <v>3539</v>
      </c>
    </row>
    <row r="1562" spans="5:11">
      <c r="E1562" t="s">
        <v>3539</v>
      </c>
      <c r="I1562" t="s">
        <v>3540</v>
      </c>
      <c r="K1562" t="s">
        <v>3541</v>
      </c>
    </row>
    <row r="1563" spans="5:11">
      <c r="E1563" t="s">
        <v>3541</v>
      </c>
      <c r="I1563" t="s">
        <v>3542</v>
      </c>
      <c r="K1563" t="s">
        <v>3543</v>
      </c>
    </row>
    <row r="1564" spans="5:11">
      <c r="E1564" t="s">
        <v>3543</v>
      </c>
      <c r="I1564" t="s">
        <v>3544</v>
      </c>
      <c r="K1564" t="s">
        <v>3545</v>
      </c>
    </row>
    <row r="1565" spans="5:11">
      <c r="E1565" t="s">
        <v>3545</v>
      </c>
      <c r="I1565" t="s">
        <v>3546</v>
      </c>
      <c r="K1565" t="s">
        <v>3547</v>
      </c>
    </row>
    <row r="1566" spans="5:11">
      <c r="E1566" t="s">
        <v>3547</v>
      </c>
      <c r="I1566" t="s">
        <v>3548</v>
      </c>
      <c r="K1566" t="s">
        <v>3549</v>
      </c>
    </row>
    <row r="1567" spans="5:11">
      <c r="E1567" t="s">
        <v>3549</v>
      </c>
      <c r="I1567" t="s">
        <v>3550</v>
      </c>
      <c r="K1567" t="s">
        <v>3551</v>
      </c>
    </row>
    <row r="1568" spans="5:11">
      <c r="E1568" t="s">
        <v>3551</v>
      </c>
      <c r="I1568" t="s">
        <v>3552</v>
      </c>
      <c r="K1568" t="s">
        <v>3553</v>
      </c>
    </row>
    <row r="1569" spans="5:11">
      <c r="E1569" t="s">
        <v>3553</v>
      </c>
      <c r="I1569" t="s">
        <v>3554</v>
      </c>
      <c r="K1569" t="s">
        <v>3555</v>
      </c>
    </row>
    <row r="1570" spans="5:11">
      <c r="E1570" t="s">
        <v>3555</v>
      </c>
      <c r="I1570" t="s">
        <v>3556</v>
      </c>
      <c r="K1570" t="s">
        <v>3557</v>
      </c>
    </row>
    <row r="1571" spans="5:11">
      <c r="E1571" t="s">
        <v>3557</v>
      </c>
      <c r="I1571" t="s">
        <v>3558</v>
      </c>
      <c r="K1571" t="s">
        <v>3559</v>
      </c>
    </row>
    <row r="1572" spans="5:11">
      <c r="E1572" t="s">
        <v>3559</v>
      </c>
      <c r="I1572" t="s">
        <v>3560</v>
      </c>
      <c r="K1572" t="s">
        <v>3561</v>
      </c>
    </row>
    <row r="1573" spans="5:11">
      <c r="E1573" t="s">
        <v>3561</v>
      </c>
      <c r="I1573" t="s">
        <v>3562</v>
      </c>
      <c r="K1573" t="s">
        <v>3563</v>
      </c>
    </row>
    <row r="1574" spans="5:11">
      <c r="E1574" t="s">
        <v>3563</v>
      </c>
      <c r="I1574" t="s">
        <v>3564</v>
      </c>
      <c r="K1574" t="s">
        <v>3565</v>
      </c>
    </row>
    <row r="1575" spans="5:11">
      <c r="E1575" t="s">
        <v>3565</v>
      </c>
      <c r="I1575" t="s">
        <v>3566</v>
      </c>
      <c r="K1575" t="s">
        <v>3567</v>
      </c>
    </row>
    <row r="1576" spans="5:11">
      <c r="E1576" t="s">
        <v>3567</v>
      </c>
      <c r="I1576" t="s">
        <v>3568</v>
      </c>
      <c r="K1576" t="s">
        <v>3569</v>
      </c>
    </row>
    <row r="1577" spans="5:11">
      <c r="E1577" t="s">
        <v>3569</v>
      </c>
      <c r="I1577" t="s">
        <v>3570</v>
      </c>
      <c r="K1577" t="s">
        <v>3571</v>
      </c>
    </row>
    <row r="1578" spans="5:11">
      <c r="E1578" t="s">
        <v>3571</v>
      </c>
      <c r="I1578" t="s">
        <v>3572</v>
      </c>
      <c r="K1578" t="s">
        <v>3573</v>
      </c>
    </row>
    <row r="1579" spans="5:11">
      <c r="E1579" t="s">
        <v>3573</v>
      </c>
      <c r="I1579" t="s">
        <v>3574</v>
      </c>
      <c r="K1579" t="s">
        <v>3575</v>
      </c>
    </row>
    <row r="1580" spans="5:11">
      <c r="E1580" t="s">
        <v>3575</v>
      </c>
      <c r="I1580" t="s">
        <v>3576</v>
      </c>
      <c r="K1580" t="s">
        <v>3577</v>
      </c>
    </row>
    <row r="1581" spans="5:11">
      <c r="E1581" t="s">
        <v>3577</v>
      </c>
      <c r="I1581" t="s">
        <v>3578</v>
      </c>
      <c r="K1581" t="s">
        <v>3579</v>
      </c>
    </row>
    <row r="1582" spans="5:11">
      <c r="E1582" t="s">
        <v>3579</v>
      </c>
      <c r="I1582" t="s">
        <v>3580</v>
      </c>
      <c r="K1582" t="s">
        <v>3581</v>
      </c>
    </row>
    <row r="1583" spans="5:11">
      <c r="E1583" t="s">
        <v>3581</v>
      </c>
      <c r="I1583" t="s">
        <v>3582</v>
      </c>
      <c r="K1583" t="s">
        <v>3583</v>
      </c>
    </row>
    <row r="1584" spans="5:11">
      <c r="E1584" t="s">
        <v>3583</v>
      </c>
      <c r="I1584" t="s">
        <v>3584</v>
      </c>
      <c r="K1584" t="s">
        <v>3585</v>
      </c>
    </row>
    <row r="1585" spans="5:11">
      <c r="E1585" t="s">
        <v>3585</v>
      </c>
      <c r="I1585" t="s">
        <v>3586</v>
      </c>
      <c r="K1585" t="s">
        <v>3587</v>
      </c>
    </row>
    <row r="1586" spans="5:11">
      <c r="E1586" t="s">
        <v>3587</v>
      </c>
      <c r="I1586" t="s">
        <v>3588</v>
      </c>
      <c r="K1586" t="s">
        <v>3589</v>
      </c>
    </row>
    <row r="1587" spans="5:11">
      <c r="E1587" t="s">
        <v>3589</v>
      </c>
      <c r="I1587" t="s">
        <v>3590</v>
      </c>
      <c r="K1587" t="s">
        <v>3591</v>
      </c>
    </row>
    <row r="1588" spans="5:11">
      <c r="E1588" t="s">
        <v>3591</v>
      </c>
      <c r="I1588" t="s">
        <v>3592</v>
      </c>
      <c r="K1588" t="s">
        <v>3593</v>
      </c>
    </row>
    <row r="1589" spans="5:11">
      <c r="E1589" t="s">
        <v>3593</v>
      </c>
      <c r="I1589" t="s">
        <v>3594</v>
      </c>
      <c r="K1589" t="s">
        <v>3595</v>
      </c>
    </row>
    <row r="1590" spans="5:11">
      <c r="E1590" t="s">
        <v>3595</v>
      </c>
      <c r="I1590" t="s">
        <v>3596</v>
      </c>
      <c r="K1590" t="s">
        <v>3597</v>
      </c>
    </row>
    <row r="1591" spans="5:11">
      <c r="E1591" t="s">
        <v>3597</v>
      </c>
      <c r="I1591" t="s">
        <v>3598</v>
      </c>
      <c r="K1591" t="s">
        <v>3599</v>
      </c>
    </row>
    <row r="1592" spans="5:11">
      <c r="E1592" t="s">
        <v>3599</v>
      </c>
      <c r="I1592" t="s">
        <v>3600</v>
      </c>
      <c r="K1592" t="s">
        <v>3601</v>
      </c>
    </row>
    <row r="1593" spans="5:11">
      <c r="E1593" t="s">
        <v>3601</v>
      </c>
      <c r="I1593" t="s">
        <v>3602</v>
      </c>
      <c r="K1593" t="s">
        <v>3603</v>
      </c>
    </row>
    <row r="1594" spans="5:11">
      <c r="E1594" t="s">
        <v>3603</v>
      </c>
      <c r="I1594" t="s">
        <v>3604</v>
      </c>
      <c r="K1594" t="s">
        <v>3605</v>
      </c>
    </row>
    <row r="1595" spans="5:11">
      <c r="E1595" t="s">
        <v>3605</v>
      </c>
      <c r="I1595" t="s">
        <v>3606</v>
      </c>
      <c r="K1595" t="s">
        <v>3607</v>
      </c>
    </row>
    <row r="1596" spans="5:11">
      <c r="E1596" t="s">
        <v>3607</v>
      </c>
      <c r="I1596" t="s">
        <v>3608</v>
      </c>
      <c r="K1596" t="s">
        <v>3609</v>
      </c>
    </row>
    <row r="1597" spans="5:11">
      <c r="E1597" t="s">
        <v>3609</v>
      </c>
      <c r="I1597" t="s">
        <v>3610</v>
      </c>
      <c r="K1597" t="s">
        <v>3611</v>
      </c>
    </row>
    <row r="1598" spans="5:11">
      <c r="E1598" t="s">
        <v>3611</v>
      </c>
      <c r="I1598" t="s">
        <v>3612</v>
      </c>
      <c r="K1598" t="s">
        <v>3613</v>
      </c>
    </row>
    <row r="1599" spans="5:11">
      <c r="E1599" t="s">
        <v>3613</v>
      </c>
      <c r="I1599" t="s">
        <v>3614</v>
      </c>
      <c r="K1599" t="s">
        <v>3615</v>
      </c>
    </row>
    <row r="1600" spans="5:11">
      <c r="E1600" t="s">
        <v>3615</v>
      </c>
      <c r="I1600" t="s">
        <v>3616</v>
      </c>
      <c r="K1600" t="s">
        <v>3617</v>
      </c>
    </row>
    <row r="1601" spans="5:11">
      <c r="E1601" t="s">
        <v>3617</v>
      </c>
      <c r="I1601" t="s">
        <v>3618</v>
      </c>
      <c r="K1601" t="s">
        <v>3619</v>
      </c>
    </row>
    <row r="1602" spans="5:11">
      <c r="E1602" t="s">
        <v>3619</v>
      </c>
      <c r="I1602" t="s">
        <v>3620</v>
      </c>
      <c r="K1602" t="s">
        <v>3621</v>
      </c>
    </row>
    <row r="1603" spans="5:11">
      <c r="E1603" t="s">
        <v>3621</v>
      </c>
      <c r="I1603" t="s">
        <v>3622</v>
      </c>
      <c r="K1603" t="s">
        <v>3623</v>
      </c>
    </row>
    <row r="1604" spans="5:11">
      <c r="E1604" t="s">
        <v>3623</v>
      </c>
      <c r="I1604" t="s">
        <v>3624</v>
      </c>
      <c r="K1604" t="s">
        <v>3625</v>
      </c>
    </row>
    <row r="1605" spans="5:11">
      <c r="E1605" t="s">
        <v>3625</v>
      </c>
      <c r="I1605" t="s">
        <v>3626</v>
      </c>
      <c r="K1605" t="s">
        <v>3627</v>
      </c>
    </row>
    <row r="1606" spans="5:11">
      <c r="E1606" t="s">
        <v>3627</v>
      </c>
      <c r="I1606" t="s">
        <v>3628</v>
      </c>
      <c r="K1606" t="s">
        <v>3629</v>
      </c>
    </row>
    <row r="1607" spans="5:11">
      <c r="E1607" t="s">
        <v>3629</v>
      </c>
      <c r="I1607" t="s">
        <v>3630</v>
      </c>
      <c r="K1607" t="s">
        <v>3631</v>
      </c>
    </row>
    <row r="1608" spans="5:11">
      <c r="E1608" t="s">
        <v>3631</v>
      </c>
      <c r="I1608" t="s">
        <v>3632</v>
      </c>
      <c r="K1608" t="s">
        <v>3633</v>
      </c>
    </row>
    <row r="1609" spans="5:11">
      <c r="E1609" t="s">
        <v>3633</v>
      </c>
      <c r="I1609" t="s">
        <v>3634</v>
      </c>
      <c r="K1609" t="s">
        <v>3635</v>
      </c>
    </row>
    <row r="1610" spans="5:11">
      <c r="E1610" t="s">
        <v>3635</v>
      </c>
      <c r="I1610" t="s">
        <v>3636</v>
      </c>
      <c r="K1610" t="s">
        <v>3637</v>
      </c>
    </row>
    <row r="1611" spans="5:11">
      <c r="E1611" t="s">
        <v>3637</v>
      </c>
      <c r="I1611" t="s">
        <v>3638</v>
      </c>
      <c r="K1611" t="s">
        <v>3639</v>
      </c>
    </row>
    <row r="1612" spans="5:11">
      <c r="E1612" t="s">
        <v>3639</v>
      </c>
      <c r="I1612" t="s">
        <v>3640</v>
      </c>
      <c r="K1612" t="s">
        <v>3641</v>
      </c>
    </row>
    <row r="1613" spans="5:11">
      <c r="E1613" t="s">
        <v>3641</v>
      </c>
      <c r="I1613" t="s">
        <v>3642</v>
      </c>
      <c r="K1613" t="s">
        <v>3643</v>
      </c>
    </row>
    <row r="1614" spans="5:11">
      <c r="E1614" t="s">
        <v>3643</v>
      </c>
      <c r="I1614" t="s">
        <v>3644</v>
      </c>
      <c r="K1614" t="s">
        <v>3645</v>
      </c>
    </row>
    <row r="1615" spans="5:11">
      <c r="E1615" t="s">
        <v>3645</v>
      </c>
      <c r="I1615" t="s">
        <v>3646</v>
      </c>
      <c r="K1615" t="s">
        <v>3647</v>
      </c>
    </row>
    <row r="1616" spans="5:11">
      <c r="E1616" t="s">
        <v>3647</v>
      </c>
      <c r="I1616" t="s">
        <v>3648</v>
      </c>
      <c r="K1616" t="s">
        <v>3649</v>
      </c>
    </row>
    <row r="1617" spans="5:11">
      <c r="E1617" t="s">
        <v>3649</v>
      </c>
      <c r="I1617" t="s">
        <v>3650</v>
      </c>
      <c r="K1617" t="s">
        <v>3651</v>
      </c>
    </row>
    <row r="1618" spans="5:11">
      <c r="E1618" t="s">
        <v>3651</v>
      </c>
      <c r="I1618" t="s">
        <v>3652</v>
      </c>
      <c r="K1618" t="s">
        <v>3653</v>
      </c>
    </row>
    <row r="1619" spans="5:11">
      <c r="E1619" t="s">
        <v>3653</v>
      </c>
      <c r="I1619" t="s">
        <v>3654</v>
      </c>
      <c r="K1619" t="s">
        <v>3655</v>
      </c>
    </row>
    <row r="1620" spans="5:11">
      <c r="E1620" t="s">
        <v>3655</v>
      </c>
      <c r="I1620" t="s">
        <v>3656</v>
      </c>
      <c r="K1620" t="s">
        <v>3657</v>
      </c>
    </row>
    <row r="1621" spans="5:11">
      <c r="E1621" t="s">
        <v>3657</v>
      </c>
      <c r="I1621" t="s">
        <v>3658</v>
      </c>
      <c r="K1621" t="s">
        <v>3659</v>
      </c>
    </row>
    <row r="1622" spans="5:11">
      <c r="E1622" t="s">
        <v>3659</v>
      </c>
      <c r="I1622" t="s">
        <v>3660</v>
      </c>
      <c r="K1622" t="s">
        <v>3661</v>
      </c>
    </row>
    <row r="1623" spans="5:11">
      <c r="E1623" t="s">
        <v>3661</v>
      </c>
      <c r="I1623" t="s">
        <v>3662</v>
      </c>
      <c r="K1623" t="s">
        <v>3663</v>
      </c>
    </row>
    <row r="1624" spans="5:11">
      <c r="E1624" t="s">
        <v>3663</v>
      </c>
      <c r="I1624" t="s">
        <v>3664</v>
      </c>
      <c r="K1624" t="s">
        <v>3665</v>
      </c>
    </row>
    <row r="1625" spans="5:11">
      <c r="E1625" t="s">
        <v>3665</v>
      </c>
      <c r="I1625" t="s">
        <v>3666</v>
      </c>
      <c r="K1625" t="s">
        <v>3667</v>
      </c>
    </row>
    <row r="1626" spans="5:11">
      <c r="E1626" t="s">
        <v>3667</v>
      </c>
      <c r="I1626" t="s">
        <v>3668</v>
      </c>
      <c r="K1626" t="s">
        <v>3669</v>
      </c>
    </row>
    <row r="1627" spans="5:11">
      <c r="E1627" t="s">
        <v>3669</v>
      </c>
      <c r="I1627" t="s">
        <v>3670</v>
      </c>
      <c r="K1627" t="s">
        <v>3671</v>
      </c>
    </row>
    <row r="1628" spans="5:11">
      <c r="E1628" t="s">
        <v>3671</v>
      </c>
      <c r="I1628" t="s">
        <v>3672</v>
      </c>
      <c r="K1628" t="s">
        <v>3673</v>
      </c>
    </row>
    <row r="1629" spans="5:11">
      <c r="E1629" t="s">
        <v>3673</v>
      </c>
      <c r="I1629" t="s">
        <v>3674</v>
      </c>
      <c r="K1629" t="s">
        <v>3675</v>
      </c>
    </row>
    <row r="1630" spans="5:11">
      <c r="E1630" t="s">
        <v>3675</v>
      </c>
      <c r="I1630" t="s">
        <v>3676</v>
      </c>
      <c r="K1630" t="s">
        <v>3677</v>
      </c>
    </row>
    <row r="1631" spans="5:11">
      <c r="E1631" t="s">
        <v>3677</v>
      </c>
      <c r="I1631" t="s">
        <v>3678</v>
      </c>
      <c r="K1631" t="s">
        <v>3679</v>
      </c>
    </row>
    <row r="1632" spans="5:11">
      <c r="E1632" t="s">
        <v>3679</v>
      </c>
      <c r="I1632" t="s">
        <v>3680</v>
      </c>
      <c r="K1632" t="s">
        <v>3681</v>
      </c>
    </row>
    <row r="1633" spans="5:11">
      <c r="E1633" t="s">
        <v>3681</v>
      </c>
      <c r="I1633" t="s">
        <v>3682</v>
      </c>
      <c r="K1633" t="s">
        <v>3683</v>
      </c>
    </row>
    <row r="1634" spans="5:11">
      <c r="E1634" t="s">
        <v>3683</v>
      </c>
      <c r="I1634" t="s">
        <v>3684</v>
      </c>
      <c r="K1634" t="s">
        <v>3685</v>
      </c>
    </row>
    <row r="1635" spans="5:11">
      <c r="E1635" t="s">
        <v>3685</v>
      </c>
      <c r="I1635" t="s">
        <v>3686</v>
      </c>
      <c r="K1635" t="s">
        <v>3687</v>
      </c>
    </row>
    <row r="1636" spans="5:11">
      <c r="E1636" t="s">
        <v>3687</v>
      </c>
      <c r="I1636" t="s">
        <v>3688</v>
      </c>
      <c r="K1636" t="s">
        <v>3689</v>
      </c>
    </row>
    <row r="1637" spans="5:11">
      <c r="E1637" t="s">
        <v>3689</v>
      </c>
      <c r="I1637" t="s">
        <v>3690</v>
      </c>
      <c r="K1637" t="s">
        <v>3691</v>
      </c>
    </row>
    <row r="1638" spans="5:11">
      <c r="E1638" t="s">
        <v>3691</v>
      </c>
      <c r="I1638" t="s">
        <v>3692</v>
      </c>
      <c r="K1638" t="s">
        <v>3693</v>
      </c>
    </row>
    <row r="1639" spans="5:11">
      <c r="E1639" t="s">
        <v>3693</v>
      </c>
      <c r="I1639" t="s">
        <v>3694</v>
      </c>
      <c r="K1639" t="s">
        <v>3695</v>
      </c>
    </row>
    <row r="1640" spans="5:11">
      <c r="E1640" t="s">
        <v>3695</v>
      </c>
      <c r="I1640" t="s">
        <v>3696</v>
      </c>
      <c r="K1640" t="s">
        <v>3697</v>
      </c>
    </row>
    <row r="1641" spans="5:11">
      <c r="E1641" t="s">
        <v>3697</v>
      </c>
      <c r="I1641" t="s">
        <v>3698</v>
      </c>
      <c r="K1641" t="s">
        <v>3699</v>
      </c>
    </row>
    <row r="1642" spans="5:11">
      <c r="E1642" t="s">
        <v>3699</v>
      </c>
      <c r="I1642" t="s">
        <v>3700</v>
      </c>
      <c r="K1642" t="s">
        <v>3701</v>
      </c>
    </row>
    <row r="1643" spans="5:11">
      <c r="E1643" t="s">
        <v>3701</v>
      </c>
      <c r="I1643" t="s">
        <v>3702</v>
      </c>
      <c r="K1643" t="s">
        <v>3703</v>
      </c>
    </row>
    <row r="1644" spans="5:11">
      <c r="E1644" t="s">
        <v>3703</v>
      </c>
      <c r="I1644" t="s">
        <v>3704</v>
      </c>
      <c r="K1644" t="s">
        <v>3705</v>
      </c>
    </row>
    <row r="1645" spans="5:11">
      <c r="E1645" t="s">
        <v>3705</v>
      </c>
      <c r="I1645" t="s">
        <v>3706</v>
      </c>
      <c r="K1645" t="s">
        <v>3707</v>
      </c>
    </row>
    <row r="1646" spans="5:11">
      <c r="E1646" t="s">
        <v>3707</v>
      </c>
      <c r="I1646" t="s">
        <v>3708</v>
      </c>
      <c r="K1646" t="s">
        <v>3709</v>
      </c>
    </row>
    <row r="1647" spans="5:11">
      <c r="E1647" t="s">
        <v>3709</v>
      </c>
      <c r="I1647" t="s">
        <v>3710</v>
      </c>
      <c r="K1647" t="s">
        <v>3711</v>
      </c>
    </row>
    <row r="1648" spans="5:11">
      <c r="E1648" t="s">
        <v>3711</v>
      </c>
      <c r="I1648" t="s">
        <v>3712</v>
      </c>
      <c r="K1648" t="s">
        <v>3713</v>
      </c>
    </row>
    <row r="1649" spans="5:11">
      <c r="E1649" t="s">
        <v>3713</v>
      </c>
      <c r="I1649" t="s">
        <v>3714</v>
      </c>
      <c r="K1649" t="s">
        <v>3715</v>
      </c>
    </row>
    <row r="1650" spans="5:11">
      <c r="E1650" t="s">
        <v>3715</v>
      </c>
      <c r="I1650" t="s">
        <v>3716</v>
      </c>
      <c r="K1650" t="s">
        <v>3717</v>
      </c>
    </row>
    <row r="1651" spans="5:11">
      <c r="E1651" t="s">
        <v>3717</v>
      </c>
      <c r="I1651" t="s">
        <v>3718</v>
      </c>
      <c r="K1651" t="s">
        <v>3719</v>
      </c>
    </row>
    <row r="1652" spans="5:11">
      <c r="E1652" t="s">
        <v>3719</v>
      </c>
      <c r="I1652" t="s">
        <v>3720</v>
      </c>
      <c r="K1652" t="s">
        <v>3721</v>
      </c>
    </row>
    <row r="1653" spans="5:11">
      <c r="E1653" t="s">
        <v>3721</v>
      </c>
      <c r="I1653" t="s">
        <v>3722</v>
      </c>
      <c r="K1653" t="s">
        <v>3723</v>
      </c>
    </row>
    <row r="1654" spans="5:11">
      <c r="E1654" t="s">
        <v>3723</v>
      </c>
      <c r="I1654" t="s">
        <v>3724</v>
      </c>
      <c r="K1654" t="s">
        <v>3725</v>
      </c>
    </row>
    <row r="1655" spans="5:11">
      <c r="E1655" t="s">
        <v>3725</v>
      </c>
      <c r="I1655" t="s">
        <v>3726</v>
      </c>
      <c r="K1655" t="s">
        <v>3727</v>
      </c>
    </row>
    <row r="1656" spans="5:11">
      <c r="E1656" t="s">
        <v>3727</v>
      </c>
      <c r="I1656" t="s">
        <v>3728</v>
      </c>
      <c r="K1656" t="s">
        <v>3729</v>
      </c>
    </row>
    <row r="1657" spans="5:11">
      <c r="E1657" t="s">
        <v>3729</v>
      </c>
      <c r="I1657" t="s">
        <v>3730</v>
      </c>
      <c r="K1657" t="s">
        <v>3731</v>
      </c>
    </row>
    <row r="1658" spans="5:11">
      <c r="E1658" t="s">
        <v>3731</v>
      </c>
      <c r="I1658" t="s">
        <v>3732</v>
      </c>
      <c r="K1658" t="s">
        <v>3733</v>
      </c>
    </row>
    <row r="1659" spans="5:11">
      <c r="E1659" t="s">
        <v>3733</v>
      </c>
      <c r="I1659" t="s">
        <v>3734</v>
      </c>
      <c r="K1659" t="s">
        <v>3735</v>
      </c>
    </row>
    <row r="1660" spans="5:11">
      <c r="E1660" t="s">
        <v>3735</v>
      </c>
      <c r="I1660" t="s">
        <v>3736</v>
      </c>
      <c r="K1660" t="s">
        <v>3737</v>
      </c>
    </row>
    <row r="1661" spans="5:11">
      <c r="E1661" t="s">
        <v>3737</v>
      </c>
      <c r="I1661" t="s">
        <v>3738</v>
      </c>
      <c r="K1661" t="s">
        <v>3739</v>
      </c>
    </row>
    <row r="1662" spans="5:11">
      <c r="E1662" t="s">
        <v>3739</v>
      </c>
      <c r="I1662" t="s">
        <v>3740</v>
      </c>
      <c r="K1662" t="s">
        <v>3741</v>
      </c>
    </row>
    <row r="1663" spans="5:11">
      <c r="E1663" t="s">
        <v>3741</v>
      </c>
      <c r="I1663" t="s">
        <v>3742</v>
      </c>
      <c r="K1663" t="s">
        <v>3743</v>
      </c>
    </row>
    <row r="1664" spans="5:11">
      <c r="E1664" t="s">
        <v>3743</v>
      </c>
      <c r="I1664" t="s">
        <v>3744</v>
      </c>
      <c r="K1664" t="s">
        <v>3745</v>
      </c>
    </row>
    <row r="1665" spans="5:11">
      <c r="E1665" t="s">
        <v>3745</v>
      </c>
      <c r="I1665" t="s">
        <v>3746</v>
      </c>
      <c r="K1665" t="s">
        <v>3747</v>
      </c>
    </row>
    <row r="1666" spans="5:11">
      <c r="E1666" t="s">
        <v>3747</v>
      </c>
      <c r="I1666" t="s">
        <v>3748</v>
      </c>
      <c r="K1666" t="s">
        <v>3749</v>
      </c>
    </row>
    <row r="1667" spans="5:11">
      <c r="E1667" t="s">
        <v>3749</v>
      </c>
      <c r="I1667" t="s">
        <v>3750</v>
      </c>
      <c r="K1667" t="s">
        <v>3751</v>
      </c>
    </row>
    <row r="1668" spans="5:11">
      <c r="E1668" t="s">
        <v>3751</v>
      </c>
      <c r="I1668" t="s">
        <v>3752</v>
      </c>
      <c r="K1668" t="s">
        <v>3753</v>
      </c>
    </row>
    <row r="1669" spans="5:11">
      <c r="E1669" t="s">
        <v>3753</v>
      </c>
      <c r="I1669" t="s">
        <v>3754</v>
      </c>
      <c r="K1669" t="s">
        <v>3755</v>
      </c>
    </row>
    <row r="1670" spans="5:11">
      <c r="E1670" t="s">
        <v>3755</v>
      </c>
      <c r="I1670" t="s">
        <v>3756</v>
      </c>
      <c r="K1670" t="s">
        <v>3757</v>
      </c>
    </row>
    <row r="1671" spans="5:11">
      <c r="E1671" t="s">
        <v>3757</v>
      </c>
      <c r="I1671" t="s">
        <v>3758</v>
      </c>
      <c r="K1671" t="s">
        <v>3759</v>
      </c>
    </row>
    <row r="1672" spans="5:11">
      <c r="E1672" t="s">
        <v>3759</v>
      </c>
      <c r="I1672" t="s">
        <v>3760</v>
      </c>
      <c r="K1672" t="s">
        <v>3761</v>
      </c>
    </row>
    <row r="1673" spans="5:11">
      <c r="E1673" t="s">
        <v>3761</v>
      </c>
      <c r="I1673" t="s">
        <v>3762</v>
      </c>
      <c r="K1673" t="s">
        <v>3763</v>
      </c>
    </row>
    <row r="1674" spans="5:11">
      <c r="E1674" t="s">
        <v>3763</v>
      </c>
      <c r="I1674" t="s">
        <v>3764</v>
      </c>
      <c r="K1674" t="s">
        <v>3765</v>
      </c>
    </row>
    <row r="1675" spans="5:11">
      <c r="E1675" t="s">
        <v>3765</v>
      </c>
      <c r="I1675" t="s">
        <v>3766</v>
      </c>
      <c r="K1675" t="s">
        <v>3767</v>
      </c>
    </row>
    <row r="1676" spans="5:11">
      <c r="E1676" t="s">
        <v>3767</v>
      </c>
      <c r="I1676" t="s">
        <v>3768</v>
      </c>
      <c r="K1676" t="s">
        <v>3769</v>
      </c>
    </row>
    <row r="1677" spans="5:11">
      <c r="E1677" t="s">
        <v>3769</v>
      </c>
      <c r="I1677" t="s">
        <v>3770</v>
      </c>
      <c r="K1677" t="s">
        <v>3771</v>
      </c>
    </row>
    <row r="1678" spans="5:11">
      <c r="E1678" t="s">
        <v>3771</v>
      </c>
      <c r="I1678" t="s">
        <v>3772</v>
      </c>
      <c r="K1678" t="s">
        <v>3773</v>
      </c>
    </row>
    <row r="1679" spans="5:11">
      <c r="E1679" t="s">
        <v>3773</v>
      </c>
      <c r="I1679" t="s">
        <v>3774</v>
      </c>
      <c r="K1679" t="s">
        <v>3775</v>
      </c>
    </row>
    <row r="1680" spans="5:11">
      <c r="E1680" t="s">
        <v>3775</v>
      </c>
      <c r="I1680" t="s">
        <v>3776</v>
      </c>
      <c r="K1680" t="s">
        <v>3777</v>
      </c>
    </row>
    <row r="1681" spans="5:11">
      <c r="E1681" t="s">
        <v>3777</v>
      </c>
      <c r="I1681" t="s">
        <v>3778</v>
      </c>
      <c r="K1681" t="s">
        <v>3779</v>
      </c>
    </row>
    <row r="1682" spans="5:11">
      <c r="E1682" t="s">
        <v>3779</v>
      </c>
      <c r="I1682" t="s">
        <v>3780</v>
      </c>
      <c r="K1682" t="s">
        <v>3781</v>
      </c>
    </row>
    <row r="1683" spans="5:11">
      <c r="E1683" t="s">
        <v>3781</v>
      </c>
      <c r="I1683" t="s">
        <v>3782</v>
      </c>
      <c r="K1683" t="s">
        <v>3783</v>
      </c>
    </row>
    <row r="1684" spans="5:11">
      <c r="E1684" t="s">
        <v>3783</v>
      </c>
      <c r="I1684" t="s">
        <v>3784</v>
      </c>
      <c r="K1684" t="s">
        <v>3785</v>
      </c>
    </row>
    <row r="1685" spans="5:11">
      <c r="E1685" t="s">
        <v>3785</v>
      </c>
      <c r="I1685" t="s">
        <v>3786</v>
      </c>
      <c r="K1685" t="s">
        <v>3787</v>
      </c>
    </row>
    <row r="1686" spans="5:11">
      <c r="E1686" t="s">
        <v>3787</v>
      </c>
      <c r="I1686" t="s">
        <v>3788</v>
      </c>
      <c r="K1686" t="s">
        <v>3789</v>
      </c>
    </row>
    <row r="1687" spans="5:11">
      <c r="E1687" t="s">
        <v>3789</v>
      </c>
      <c r="I1687" t="s">
        <v>3790</v>
      </c>
      <c r="K1687" t="s">
        <v>3791</v>
      </c>
    </row>
    <row r="1688" spans="5:11">
      <c r="E1688" t="s">
        <v>3791</v>
      </c>
      <c r="I1688" t="s">
        <v>3792</v>
      </c>
      <c r="K1688" t="s">
        <v>3793</v>
      </c>
    </row>
    <row r="1689" spans="5:11">
      <c r="E1689" t="s">
        <v>3793</v>
      </c>
      <c r="I1689" t="s">
        <v>3794</v>
      </c>
      <c r="K1689" t="s">
        <v>3795</v>
      </c>
    </row>
    <row r="1690" spans="5:11">
      <c r="E1690" t="s">
        <v>3795</v>
      </c>
      <c r="I1690" t="s">
        <v>3796</v>
      </c>
      <c r="K1690" t="s">
        <v>3797</v>
      </c>
    </row>
    <row r="1691" spans="5:11">
      <c r="E1691" t="s">
        <v>3797</v>
      </c>
      <c r="I1691" t="s">
        <v>3798</v>
      </c>
      <c r="K1691" t="s">
        <v>3799</v>
      </c>
    </row>
    <row r="1692" spans="5:11">
      <c r="E1692" t="s">
        <v>3799</v>
      </c>
      <c r="I1692" t="s">
        <v>3800</v>
      </c>
      <c r="K1692" t="s">
        <v>3801</v>
      </c>
    </row>
    <row r="1693" spans="5:11">
      <c r="E1693" t="s">
        <v>3801</v>
      </c>
      <c r="I1693" t="s">
        <v>3802</v>
      </c>
      <c r="K1693" t="s">
        <v>3803</v>
      </c>
    </row>
    <row r="1694" spans="5:11">
      <c r="E1694" t="s">
        <v>3803</v>
      </c>
      <c r="I1694" t="s">
        <v>3804</v>
      </c>
      <c r="K1694" t="s">
        <v>3805</v>
      </c>
    </row>
    <row r="1695" spans="5:11">
      <c r="E1695" t="s">
        <v>3805</v>
      </c>
      <c r="I1695" t="s">
        <v>3806</v>
      </c>
      <c r="K1695" t="s">
        <v>3807</v>
      </c>
    </row>
    <row r="1696" spans="5:11">
      <c r="E1696" t="s">
        <v>3807</v>
      </c>
      <c r="I1696" t="s">
        <v>3808</v>
      </c>
      <c r="K1696" t="s">
        <v>3809</v>
      </c>
    </row>
    <row r="1697" spans="5:11">
      <c r="E1697" t="s">
        <v>3809</v>
      </c>
      <c r="I1697" t="s">
        <v>3810</v>
      </c>
      <c r="K1697" t="s">
        <v>3811</v>
      </c>
    </row>
    <row r="1698" spans="5:11">
      <c r="E1698" t="s">
        <v>3811</v>
      </c>
      <c r="I1698" t="s">
        <v>3812</v>
      </c>
      <c r="K1698" t="s">
        <v>3813</v>
      </c>
    </row>
    <row r="1699" spans="5:11">
      <c r="E1699" t="s">
        <v>3813</v>
      </c>
      <c r="I1699" t="s">
        <v>3814</v>
      </c>
      <c r="K1699" t="s">
        <v>3815</v>
      </c>
    </row>
    <row r="1700" spans="5:11">
      <c r="E1700" t="s">
        <v>3815</v>
      </c>
      <c r="I1700" t="s">
        <v>3816</v>
      </c>
      <c r="K1700" t="s">
        <v>3817</v>
      </c>
    </row>
    <row r="1701" spans="5:11">
      <c r="E1701" t="s">
        <v>3817</v>
      </c>
      <c r="I1701" t="s">
        <v>3818</v>
      </c>
      <c r="K1701" t="s">
        <v>3819</v>
      </c>
    </row>
    <row r="1702" spans="5:11">
      <c r="E1702" t="s">
        <v>3819</v>
      </c>
      <c r="I1702" t="s">
        <v>3820</v>
      </c>
      <c r="K1702" t="s">
        <v>3821</v>
      </c>
    </row>
    <row r="1703" spans="5:11">
      <c r="E1703" t="s">
        <v>3821</v>
      </c>
      <c r="I1703" t="s">
        <v>3822</v>
      </c>
      <c r="K1703" t="s">
        <v>3823</v>
      </c>
    </row>
    <row r="1704" spans="5:11">
      <c r="E1704" t="s">
        <v>3823</v>
      </c>
      <c r="I1704" t="s">
        <v>3824</v>
      </c>
      <c r="K1704" t="s">
        <v>3825</v>
      </c>
    </row>
    <row r="1705" spans="5:11">
      <c r="E1705" t="s">
        <v>3825</v>
      </c>
      <c r="I1705" t="s">
        <v>3826</v>
      </c>
      <c r="K1705" t="s">
        <v>3827</v>
      </c>
    </row>
    <row r="1706" spans="5:11">
      <c r="E1706" t="s">
        <v>3827</v>
      </c>
      <c r="I1706" t="s">
        <v>3828</v>
      </c>
      <c r="K1706" t="s">
        <v>3829</v>
      </c>
    </row>
    <row r="1707" spans="5:11">
      <c r="E1707" t="s">
        <v>3829</v>
      </c>
      <c r="I1707" t="s">
        <v>3830</v>
      </c>
      <c r="K1707" t="s">
        <v>3831</v>
      </c>
    </row>
    <row r="1708" spans="5:11">
      <c r="E1708" t="s">
        <v>3831</v>
      </c>
      <c r="I1708" t="s">
        <v>3832</v>
      </c>
      <c r="K1708" t="s">
        <v>3833</v>
      </c>
    </row>
    <row r="1709" spans="5:11">
      <c r="E1709" t="s">
        <v>3833</v>
      </c>
      <c r="I1709" t="s">
        <v>3834</v>
      </c>
      <c r="K1709" t="s">
        <v>3835</v>
      </c>
    </row>
    <row r="1710" spans="5:11">
      <c r="E1710" t="s">
        <v>3835</v>
      </c>
      <c r="I1710" t="s">
        <v>3836</v>
      </c>
      <c r="K1710" t="s">
        <v>3837</v>
      </c>
    </row>
    <row r="1711" spans="5:11">
      <c r="E1711" t="s">
        <v>3837</v>
      </c>
      <c r="I1711" t="s">
        <v>3838</v>
      </c>
      <c r="K1711" t="s">
        <v>3839</v>
      </c>
    </row>
    <row r="1712" spans="5:11">
      <c r="E1712" t="s">
        <v>3839</v>
      </c>
      <c r="I1712" t="s">
        <v>3840</v>
      </c>
      <c r="K1712" t="s">
        <v>3841</v>
      </c>
    </row>
    <row r="1713" spans="5:11">
      <c r="E1713" t="s">
        <v>3841</v>
      </c>
      <c r="I1713" t="s">
        <v>3842</v>
      </c>
      <c r="K1713" t="s">
        <v>3843</v>
      </c>
    </row>
    <row r="1714" spans="5:11">
      <c r="E1714" t="s">
        <v>3843</v>
      </c>
      <c r="I1714" t="s">
        <v>3844</v>
      </c>
      <c r="K1714" t="s">
        <v>3845</v>
      </c>
    </row>
    <row r="1715" spans="5:11">
      <c r="E1715" t="s">
        <v>3845</v>
      </c>
      <c r="I1715" t="s">
        <v>3846</v>
      </c>
      <c r="K1715" t="s">
        <v>3847</v>
      </c>
    </row>
    <row r="1716" spans="5:11">
      <c r="E1716" t="s">
        <v>3847</v>
      </c>
      <c r="I1716" t="s">
        <v>3848</v>
      </c>
      <c r="K1716" t="s">
        <v>3849</v>
      </c>
    </row>
    <row r="1717" spans="5:11">
      <c r="E1717" t="s">
        <v>3849</v>
      </c>
      <c r="I1717" t="s">
        <v>3850</v>
      </c>
      <c r="K1717" t="s">
        <v>3851</v>
      </c>
    </row>
    <row r="1718" spans="5:11">
      <c r="E1718" t="s">
        <v>3851</v>
      </c>
      <c r="I1718" t="s">
        <v>3852</v>
      </c>
      <c r="K1718" t="s">
        <v>3853</v>
      </c>
    </row>
    <row r="1719" spans="5:11">
      <c r="E1719" t="s">
        <v>3853</v>
      </c>
      <c r="I1719" t="s">
        <v>3854</v>
      </c>
      <c r="K1719" t="s">
        <v>3855</v>
      </c>
    </row>
    <row r="1720" spans="5:11">
      <c r="E1720" t="s">
        <v>3855</v>
      </c>
      <c r="I1720" t="s">
        <v>3856</v>
      </c>
      <c r="K1720" t="s">
        <v>3857</v>
      </c>
    </row>
    <row r="1721" spans="5:11">
      <c r="E1721" t="s">
        <v>3857</v>
      </c>
      <c r="I1721" t="s">
        <v>3858</v>
      </c>
      <c r="K1721" t="s">
        <v>3859</v>
      </c>
    </row>
    <row r="1722" spans="5:11">
      <c r="E1722" t="s">
        <v>3859</v>
      </c>
      <c r="I1722" t="s">
        <v>3860</v>
      </c>
      <c r="K1722" t="s">
        <v>3861</v>
      </c>
    </row>
    <row r="1723" spans="5:11">
      <c r="E1723" t="s">
        <v>3861</v>
      </c>
      <c r="I1723" t="s">
        <v>3862</v>
      </c>
      <c r="K1723" t="s">
        <v>3863</v>
      </c>
    </row>
    <row r="1724" spans="5:11">
      <c r="E1724" t="s">
        <v>3863</v>
      </c>
      <c r="I1724" t="s">
        <v>3864</v>
      </c>
      <c r="K1724" t="s">
        <v>3865</v>
      </c>
    </row>
    <row r="1725" spans="5:11">
      <c r="E1725" t="s">
        <v>3865</v>
      </c>
      <c r="I1725" t="s">
        <v>3866</v>
      </c>
      <c r="K1725" t="s">
        <v>3867</v>
      </c>
    </row>
    <row r="1726" spans="5:11">
      <c r="E1726" t="s">
        <v>3867</v>
      </c>
      <c r="I1726" t="s">
        <v>3868</v>
      </c>
      <c r="K1726" t="s">
        <v>3869</v>
      </c>
    </row>
    <row r="1727" spans="5:11">
      <c r="E1727" t="s">
        <v>3869</v>
      </c>
      <c r="I1727" t="s">
        <v>3870</v>
      </c>
      <c r="K1727" t="s">
        <v>3871</v>
      </c>
    </row>
    <row r="1728" spans="5:11">
      <c r="E1728" t="s">
        <v>3871</v>
      </c>
      <c r="I1728" t="s">
        <v>3872</v>
      </c>
      <c r="K1728" t="s">
        <v>3873</v>
      </c>
    </row>
    <row r="1729" spans="5:11">
      <c r="E1729" t="s">
        <v>3873</v>
      </c>
      <c r="I1729" t="s">
        <v>3874</v>
      </c>
      <c r="K1729" t="s">
        <v>3875</v>
      </c>
    </row>
    <row r="1730" spans="5:11">
      <c r="E1730" t="s">
        <v>3875</v>
      </c>
      <c r="I1730" t="s">
        <v>3876</v>
      </c>
      <c r="K1730" t="s">
        <v>3877</v>
      </c>
    </row>
    <row r="1731" spans="5:11">
      <c r="E1731" t="s">
        <v>3877</v>
      </c>
      <c r="I1731" t="s">
        <v>3878</v>
      </c>
      <c r="K1731" t="s">
        <v>3879</v>
      </c>
    </row>
    <row r="1732" spans="5:11">
      <c r="E1732" t="s">
        <v>3879</v>
      </c>
      <c r="I1732" t="s">
        <v>3880</v>
      </c>
      <c r="K1732" t="s">
        <v>3881</v>
      </c>
    </row>
    <row r="1733" spans="5:11">
      <c r="E1733" t="s">
        <v>3881</v>
      </c>
      <c r="I1733" t="s">
        <v>3882</v>
      </c>
      <c r="K1733" t="s">
        <v>3883</v>
      </c>
    </row>
    <row r="1734" spans="5:11">
      <c r="E1734" t="s">
        <v>3883</v>
      </c>
      <c r="I1734" t="s">
        <v>3884</v>
      </c>
      <c r="K1734" t="s">
        <v>3885</v>
      </c>
    </row>
    <row r="1735" spans="5:11">
      <c r="E1735" t="s">
        <v>3885</v>
      </c>
      <c r="I1735" t="s">
        <v>3886</v>
      </c>
      <c r="K1735" t="s">
        <v>3887</v>
      </c>
    </row>
    <row r="1736" spans="5:11">
      <c r="E1736" t="s">
        <v>3887</v>
      </c>
      <c r="I1736" t="s">
        <v>3888</v>
      </c>
      <c r="K1736" t="s">
        <v>3889</v>
      </c>
    </row>
    <row r="1737" spans="5:11">
      <c r="E1737" t="s">
        <v>3889</v>
      </c>
      <c r="I1737" t="s">
        <v>3890</v>
      </c>
      <c r="K1737" t="s">
        <v>3891</v>
      </c>
    </row>
    <row r="1738" spans="5:11">
      <c r="E1738" t="s">
        <v>3891</v>
      </c>
      <c r="I1738" t="s">
        <v>3892</v>
      </c>
      <c r="K1738" t="s">
        <v>3893</v>
      </c>
    </row>
    <row r="1739" spans="5:11">
      <c r="E1739" t="s">
        <v>3893</v>
      </c>
      <c r="I1739" t="s">
        <v>3894</v>
      </c>
      <c r="K1739" t="s">
        <v>3895</v>
      </c>
    </row>
    <row r="1740" spans="5:11">
      <c r="E1740" t="s">
        <v>3895</v>
      </c>
      <c r="I1740" t="s">
        <v>3896</v>
      </c>
      <c r="K1740" t="s">
        <v>3897</v>
      </c>
    </row>
    <row r="1741" spans="5:11">
      <c r="E1741" t="s">
        <v>3897</v>
      </c>
      <c r="I1741" t="s">
        <v>3898</v>
      </c>
      <c r="K1741" t="s">
        <v>3899</v>
      </c>
    </row>
    <row r="1742" spans="5:11">
      <c r="E1742" t="s">
        <v>3899</v>
      </c>
      <c r="I1742" t="s">
        <v>3900</v>
      </c>
      <c r="K1742" t="s">
        <v>3901</v>
      </c>
    </row>
    <row r="1743" spans="5:11">
      <c r="E1743" t="s">
        <v>3901</v>
      </c>
      <c r="I1743" t="s">
        <v>3902</v>
      </c>
      <c r="K1743" t="s">
        <v>3903</v>
      </c>
    </row>
    <row r="1744" spans="5:11">
      <c r="E1744" t="s">
        <v>3903</v>
      </c>
      <c r="I1744" t="s">
        <v>3904</v>
      </c>
      <c r="K1744" t="s">
        <v>3905</v>
      </c>
    </row>
    <row r="1745" spans="5:11">
      <c r="E1745" t="s">
        <v>3905</v>
      </c>
      <c r="I1745" t="s">
        <v>3906</v>
      </c>
      <c r="K1745" t="s">
        <v>3907</v>
      </c>
    </row>
    <row r="1746" spans="5:11">
      <c r="E1746" t="s">
        <v>3907</v>
      </c>
      <c r="I1746" t="s">
        <v>3908</v>
      </c>
      <c r="K1746" t="s">
        <v>3909</v>
      </c>
    </row>
    <row r="1747" spans="5:11">
      <c r="E1747" t="s">
        <v>3909</v>
      </c>
      <c r="I1747" t="s">
        <v>3910</v>
      </c>
      <c r="K1747" t="s">
        <v>3911</v>
      </c>
    </row>
    <row r="1748" spans="5:11">
      <c r="E1748" t="s">
        <v>3911</v>
      </c>
      <c r="I1748" t="s">
        <v>3912</v>
      </c>
      <c r="K1748" t="s">
        <v>3913</v>
      </c>
    </row>
    <row r="1749" spans="5:11">
      <c r="E1749" t="s">
        <v>3913</v>
      </c>
      <c r="I1749" t="s">
        <v>3914</v>
      </c>
      <c r="K1749" t="s">
        <v>3915</v>
      </c>
    </row>
    <row r="1750" spans="5:11">
      <c r="E1750" t="s">
        <v>3915</v>
      </c>
      <c r="I1750" t="s">
        <v>3916</v>
      </c>
      <c r="K1750" t="s">
        <v>3917</v>
      </c>
    </row>
    <row r="1751" spans="5:11">
      <c r="E1751" t="s">
        <v>3917</v>
      </c>
      <c r="I1751" t="s">
        <v>3918</v>
      </c>
      <c r="K1751" t="s">
        <v>3919</v>
      </c>
    </row>
    <row r="1752" spans="5:11">
      <c r="E1752" t="s">
        <v>3919</v>
      </c>
      <c r="I1752" t="s">
        <v>3920</v>
      </c>
      <c r="K1752" t="s">
        <v>3921</v>
      </c>
    </row>
    <row r="1753" spans="5:11">
      <c r="E1753" t="s">
        <v>3921</v>
      </c>
      <c r="I1753" t="s">
        <v>3922</v>
      </c>
      <c r="K1753" t="s">
        <v>3923</v>
      </c>
    </row>
    <row r="1754" spans="5:11">
      <c r="E1754" t="s">
        <v>3923</v>
      </c>
      <c r="I1754" t="s">
        <v>3924</v>
      </c>
      <c r="K1754" t="s">
        <v>3925</v>
      </c>
    </row>
    <row r="1755" spans="5:11">
      <c r="E1755" t="s">
        <v>3925</v>
      </c>
      <c r="I1755" t="s">
        <v>3926</v>
      </c>
      <c r="K1755" t="s">
        <v>3927</v>
      </c>
    </row>
    <row r="1756" spans="5:11">
      <c r="E1756" t="s">
        <v>3927</v>
      </c>
      <c r="I1756" t="s">
        <v>3928</v>
      </c>
      <c r="K1756" t="s">
        <v>3929</v>
      </c>
    </row>
    <row r="1757" spans="5:11">
      <c r="E1757" t="s">
        <v>3929</v>
      </c>
      <c r="I1757" t="s">
        <v>3930</v>
      </c>
      <c r="K1757" t="s">
        <v>3931</v>
      </c>
    </row>
    <row r="1758" spans="5:11">
      <c r="E1758" t="s">
        <v>3931</v>
      </c>
      <c r="I1758" t="s">
        <v>3932</v>
      </c>
      <c r="K1758" t="s">
        <v>3933</v>
      </c>
    </row>
    <row r="1759" spans="5:11">
      <c r="E1759" t="s">
        <v>3933</v>
      </c>
      <c r="I1759" t="s">
        <v>3934</v>
      </c>
      <c r="K1759" t="s">
        <v>3935</v>
      </c>
    </row>
    <row r="1760" spans="5:11">
      <c r="E1760" t="s">
        <v>3935</v>
      </c>
      <c r="I1760" t="s">
        <v>3936</v>
      </c>
      <c r="K1760" t="s">
        <v>3937</v>
      </c>
    </row>
    <row r="1761" spans="5:11">
      <c r="E1761" t="s">
        <v>3937</v>
      </c>
      <c r="I1761" t="s">
        <v>3938</v>
      </c>
      <c r="K1761" t="s">
        <v>3939</v>
      </c>
    </row>
    <row r="1762" spans="5:11">
      <c r="E1762" t="s">
        <v>3939</v>
      </c>
      <c r="I1762" t="s">
        <v>3940</v>
      </c>
      <c r="K1762" t="s">
        <v>3941</v>
      </c>
    </row>
    <row r="1763" spans="5:11">
      <c r="E1763" t="s">
        <v>3941</v>
      </c>
      <c r="I1763" t="s">
        <v>3942</v>
      </c>
      <c r="K1763" t="s">
        <v>3943</v>
      </c>
    </row>
    <row r="1764" spans="5:11">
      <c r="E1764" t="s">
        <v>3943</v>
      </c>
      <c r="I1764" t="s">
        <v>3944</v>
      </c>
      <c r="K1764" t="s">
        <v>3945</v>
      </c>
    </row>
    <row r="1765" spans="5:11">
      <c r="E1765" t="s">
        <v>3945</v>
      </c>
      <c r="I1765" t="s">
        <v>3946</v>
      </c>
      <c r="K1765" t="s">
        <v>3947</v>
      </c>
    </row>
    <row r="1766" spans="5:11">
      <c r="E1766" t="s">
        <v>3947</v>
      </c>
      <c r="I1766" t="s">
        <v>3948</v>
      </c>
      <c r="K1766" t="s">
        <v>3949</v>
      </c>
    </row>
    <row r="1767" spans="5:11">
      <c r="E1767" t="s">
        <v>3949</v>
      </c>
      <c r="I1767" t="s">
        <v>3950</v>
      </c>
      <c r="K1767" t="s">
        <v>3951</v>
      </c>
    </row>
    <row r="1768" spans="5:11">
      <c r="E1768" t="s">
        <v>3951</v>
      </c>
      <c r="I1768" t="s">
        <v>3952</v>
      </c>
      <c r="K1768" t="s">
        <v>3953</v>
      </c>
    </row>
    <row r="1769" spans="5:11">
      <c r="E1769" t="s">
        <v>3953</v>
      </c>
      <c r="I1769" t="s">
        <v>3954</v>
      </c>
      <c r="K1769" t="s">
        <v>3955</v>
      </c>
    </row>
    <row r="1770" spans="5:11">
      <c r="E1770" t="s">
        <v>3955</v>
      </c>
      <c r="I1770" t="s">
        <v>3956</v>
      </c>
      <c r="K1770" t="s">
        <v>3957</v>
      </c>
    </row>
    <row r="1771" spans="5:11">
      <c r="E1771" t="s">
        <v>3957</v>
      </c>
      <c r="I1771" t="s">
        <v>3958</v>
      </c>
      <c r="K1771" t="s">
        <v>3959</v>
      </c>
    </row>
    <row r="1772" spans="5:11">
      <c r="E1772" t="s">
        <v>3959</v>
      </c>
      <c r="I1772" t="s">
        <v>3960</v>
      </c>
      <c r="K1772" t="s">
        <v>3961</v>
      </c>
    </row>
    <row r="1773" spans="5:11">
      <c r="E1773" t="s">
        <v>3961</v>
      </c>
      <c r="I1773" t="s">
        <v>3962</v>
      </c>
      <c r="K1773" t="s">
        <v>3963</v>
      </c>
    </row>
    <row r="1774" spans="5:11">
      <c r="E1774" t="s">
        <v>3963</v>
      </c>
      <c r="I1774" t="s">
        <v>3964</v>
      </c>
      <c r="K1774" t="s">
        <v>3965</v>
      </c>
    </row>
    <row r="1775" spans="5:11">
      <c r="E1775" t="s">
        <v>3965</v>
      </c>
      <c r="I1775" t="s">
        <v>3966</v>
      </c>
      <c r="K1775" t="s">
        <v>3967</v>
      </c>
    </row>
    <row r="1776" spans="5:11">
      <c r="E1776" t="s">
        <v>3967</v>
      </c>
      <c r="I1776" t="s">
        <v>3968</v>
      </c>
      <c r="K1776" t="s">
        <v>3969</v>
      </c>
    </row>
    <row r="1777" spans="5:11">
      <c r="E1777" t="s">
        <v>3969</v>
      </c>
      <c r="I1777" t="s">
        <v>3970</v>
      </c>
      <c r="K1777" t="s">
        <v>3971</v>
      </c>
    </row>
    <row r="1778" spans="5:11">
      <c r="E1778" t="s">
        <v>3971</v>
      </c>
      <c r="I1778" t="s">
        <v>3972</v>
      </c>
      <c r="K1778" t="s">
        <v>3973</v>
      </c>
    </row>
    <row r="1779" spans="5:11">
      <c r="E1779" t="s">
        <v>3973</v>
      </c>
      <c r="I1779" t="s">
        <v>3974</v>
      </c>
      <c r="K1779" t="s">
        <v>3975</v>
      </c>
    </row>
    <row r="1780" spans="5:11">
      <c r="E1780" t="s">
        <v>3975</v>
      </c>
      <c r="I1780" t="s">
        <v>3976</v>
      </c>
      <c r="K1780" t="s">
        <v>3977</v>
      </c>
    </row>
    <row r="1781" spans="5:11">
      <c r="E1781" t="s">
        <v>3977</v>
      </c>
      <c r="I1781" t="s">
        <v>3978</v>
      </c>
      <c r="K1781" t="s">
        <v>3979</v>
      </c>
    </row>
    <row r="1782" spans="5:11">
      <c r="E1782" t="s">
        <v>3979</v>
      </c>
      <c r="I1782" t="s">
        <v>3980</v>
      </c>
      <c r="K1782" t="s">
        <v>3981</v>
      </c>
    </row>
    <row r="1783" spans="5:11">
      <c r="E1783" t="s">
        <v>3981</v>
      </c>
      <c r="I1783" t="s">
        <v>3982</v>
      </c>
      <c r="K1783" t="s">
        <v>3983</v>
      </c>
    </row>
    <row r="1784" spans="5:11">
      <c r="E1784" t="s">
        <v>3983</v>
      </c>
      <c r="I1784" t="s">
        <v>3984</v>
      </c>
      <c r="K1784" t="s">
        <v>3985</v>
      </c>
    </row>
    <row r="1785" spans="5:11">
      <c r="E1785" t="s">
        <v>3985</v>
      </c>
      <c r="I1785" t="s">
        <v>3986</v>
      </c>
      <c r="K1785" t="s">
        <v>3987</v>
      </c>
    </row>
    <row r="1786" spans="5:11">
      <c r="E1786" t="s">
        <v>3987</v>
      </c>
      <c r="I1786" t="s">
        <v>3988</v>
      </c>
      <c r="K1786" t="s">
        <v>3989</v>
      </c>
    </row>
    <row r="1787" spans="5:11">
      <c r="E1787" t="s">
        <v>3989</v>
      </c>
      <c r="I1787" t="s">
        <v>3990</v>
      </c>
      <c r="K1787" t="s">
        <v>3991</v>
      </c>
    </row>
    <row r="1788" spans="5:11">
      <c r="E1788" t="s">
        <v>3991</v>
      </c>
      <c r="I1788" t="s">
        <v>3992</v>
      </c>
      <c r="K1788" t="s">
        <v>3993</v>
      </c>
    </row>
    <row r="1789" spans="5:11">
      <c r="E1789" t="s">
        <v>3993</v>
      </c>
      <c r="I1789" t="s">
        <v>3994</v>
      </c>
      <c r="K1789" t="s">
        <v>3995</v>
      </c>
    </row>
    <row r="1790" spans="5:11">
      <c r="E1790" t="s">
        <v>3995</v>
      </c>
      <c r="I1790" t="s">
        <v>3996</v>
      </c>
      <c r="K1790" t="s">
        <v>3997</v>
      </c>
    </row>
    <row r="1791" spans="5:11">
      <c r="E1791" t="s">
        <v>3997</v>
      </c>
      <c r="I1791" t="s">
        <v>3998</v>
      </c>
      <c r="K1791" t="s">
        <v>3999</v>
      </c>
    </row>
    <row r="1792" spans="5:11">
      <c r="E1792" t="s">
        <v>3999</v>
      </c>
      <c r="I1792" t="s">
        <v>4000</v>
      </c>
      <c r="K1792" t="s">
        <v>4001</v>
      </c>
    </row>
    <row r="1793" spans="5:11">
      <c r="E1793" t="s">
        <v>4001</v>
      </c>
      <c r="I1793" t="s">
        <v>4002</v>
      </c>
      <c r="K1793" t="s">
        <v>4003</v>
      </c>
    </row>
    <row r="1794" spans="5:11">
      <c r="E1794" t="s">
        <v>4003</v>
      </c>
      <c r="I1794" t="s">
        <v>4004</v>
      </c>
      <c r="K1794" t="s">
        <v>4005</v>
      </c>
    </row>
    <row r="1795" spans="5:11">
      <c r="E1795" t="s">
        <v>4005</v>
      </c>
      <c r="I1795" t="s">
        <v>4006</v>
      </c>
      <c r="K1795" t="s">
        <v>4007</v>
      </c>
    </row>
    <row r="1796" spans="5:11">
      <c r="E1796" t="s">
        <v>4007</v>
      </c>
      <c r="I1796" t="s">
        <v>4008</v>
      </c>
      <c r="K1796" t="s">
        <v>4009</v>
      </c>
    </row>
    <row r="1797" spans="5:11">
      <c r="E1797" t="s">
        <v>4009</v>
      </c>
      <c r="I1797" t="s">
        <v>4010</v>
      </c>
      <c r="K1797" t="s">
        <v>4011</v>
      </c>
    </row>
    <row r="1798" spans="5:11">
      <c r="E1798" t="s">
        <v>4011</v>
      </c>
      <c r="I1798" t="s">
        <v>4012</v>
      </c>
      <c r="K1798" t="s">
        <v>4013</v>
      </c>
    </row>
    <row r="1799" spans="5:11">
      <c r="E1799" t="s">
        <v>4013</v>
      </c>
      <c r="I1799" t="s">
        <v>4014</v>
      </c>
      <c r="K1799" t="s">
        <v>4015</v>
      </c>
    </row>
    <row r="1800" spans="5:11">
      <c r="E1800" t="s">
        <v>4015</v>
      </c>
      <c r="I1800" t="s">
        <v>4016</v>
      </c>
      <c r="K1800" t="s">
        <v>4017</v>
      </c>
    </row>
    <row r="1801" spans="5:11">
      <c r="E1801" t="s">
        <v>4017</v>
      </c>
      <c r="I1801" t="s">
        <v>4018</v>
      </c>
      <c r="K1801" t="s">
        <v>4019</v>
      </c>
    </row>
    <row r="1802" spans="5:11">
      <c r="E1802" t="s">
        <v>4019</v>
      </c>
      <c r="I1802" t="s">
        <v>4020</v>
      </c>
      <c r="K1802" t="s">
        <v>4021</v>
      </c>
    </row>
    <row r="1803" spans="5:11">
      <c r="E1803" t="s">
        <v>4021</v>
      </c>
      <c r="I1803" t="s">
        <v>4022</v>
      </c>
      <c r="K1803" t="s">
        <v>4023</v>
      </c>
    </row>
    <row r="1804" spans="5:11">
      <c r="E1804" t="s">
        <v>4023</v>
      </c>
      <c r="I1804" t="s">
        <v>4024</v>
      </c>
      <c r="K1804" t="s">
        <v>4025</v>
      </c>
    </row>
    <row r="1805" spans="5:11">
      <c r="E1805" t="s">
        <v>4025</v>
      </c>
      <c r="I1805" t="s">
        <v>4026</v>
      </c>
      <c r="K1805" t="s">
        <v>4027</v>
      </c>
    </row>
    <row r="1806" spans="5:11">
      <c r="E1806" t="s">
        <v>4027</v>
      </c>
      <c r="I1806" t="s">
        <v>4028</v>
      </c>
      <c r="K1806" t="s">
        <v>4029</v>
      </c>
    </row>
    <row r="1807" spans="5:11">
      <c r="E1807" t="s">
        <v>4029</v>
      </c>
      <c r="I1807" t="s">
        <v>4030</v>
      </c>
      <c r="K1807" t="s">
        <v>4031</v>
      </c>
    </row>
    <row r="1808" spans="5:11">
      <c r="E1808" t="s">
        <v>4031</v>
      </c>
      <c r="I1808" t="s">
        <v>4032</v>
      </c>
      <c r="K1808" t="s">
        <v>4033</v>
      </c>
    </row>
    <row r="1809" spans="5:11">
      <c r="E1809" t="s">
        <v>4033</v>
      </c>
      <c r="I1809" t="s">
        <v>4034</v>
      </c>
      <c r="K1809" t="s">
        <v>4035</v>
      </c>
    </row>
    <row r="1810" spans="5:11">
      <c r="E1810" t="s">
        <v>4035</v>
      </c>
      <c r="I1810" t="s">
        <v>4036</v>
      </c>
      <c r="K1810" t="s">
        <v>4037</v>
      </c>
    </row>
    <row r="1811" spans="5:11">
      <c r="E1811" t="s">
        <v>4037</v>
      </c>
      <c r="I1811" t="s">
        <v>4038</v>
      </c>
      <c r="K1811" t="s">
        <v>4039</v>
      </c>
    </row>
    <row r="1812" spans="5:11">
      <c r="E1812" t="s">
        <v>4039</v>
      </c>
      <c r="I1812" t="s">
        <v>4040</v>
      </c>
      <c r="K1812" t="s">
        <v>4041</v>
      </c>
    </row>
    <row r="1813" spans="5:11">
      <c r="E1813" t="s">
        <v>4041</v>
      </c>
      <c r="I1813" t="s">
        <v>4042</v>
      </c>
      <c r="K1813" t="s">
        <v>4043</v>
      </c>
    </row>
    <row r="1814" spans="5:11">
      <c r="E1814" t="s">
        <v>4043</v>
      </c>
      <c r="I1814" t="s">
        <v>4044</v>
      </c>
      <c r="K1814" t="s">
        <v>4045</v>
      </c>
    </row>
    <row r="1815" spans="5:11">
      <c r="E1815" t="s">
        <v>4045</v>
      </c>
      <c r="I1815" t="s">
        <v>4046</v>
      </c>
      <c r="K1815" t="s">
        <v>4047</v>
      </c>
    </row>
    <row r="1816" spans="5:11">
      <c r="E1816" t="s">
        <v>4047</v>
      </c>
      <c r="I1816" t="s">
        <v>4048</v>
      </c>
      <c r="K1816" t="s">
        <v>4049</v>
      </c>
    </row>
    <row r="1817" spans="5:11">
      <c r="E1817" t="s">
        <v>4049</v>
      </c>
      <c r="I1817" t="s">
        <v>4050</v>
      </c>
      <c r="K1817" t="s">
        <v>4051</v>
      </c>
    </row>
    <row r="1818" spans="5:11">
      <c r="E1818" t="s">
        <v>4051</v>
      </c>
      <c r="I1818" t="s">
        <v>4052</v>
      </c>
      <c r="K1818" t="s">
        <v>4053</v>
      </c>
    </row>
    <row r="1819" spans="5:11">
      <c r="E1819" t="s">
        <v>4053</v>
      </c>
      <c r="I1819" t="s">
        <v>4054</v>
      </c>
      <c r="K1819" t="s">
        <v>4055</v>
      </c>
    </row>
    <row r="1820" spans="5:11">
      <c r="E1820" t="s">
        <v>4055</v>
      </c>
      <c r="I1820" t="s">
        <v>4056</v>
      </c>
      <c r="K1820" t="s">
        <v>4057</v>
      </c>
    </row>
    <row r="1821" spans="5:11">
      <c r="E1821" t="s">
        <v>4057</v>
      </c>
      <c r="I1821" t="s">
        <v>4058</v>
      </c>
      <c r="K1821" t="s">
        <v>4059</v>
      </c>
    </row>
    <row r="1822" spans="5:11">
      <c r="E1822" t="s">
        <v>4059</v>
      </c>
      <c r="I1822" t="s">
        <v>4060</v>
      </c>
      <c r="K1822" t="s">
        <v>4061</v>
      </c>
    </row>
    <row r="1823" spans="5:11">
      <c r="E1823" t="s">
        <v>4061</v>
      </c>
      <c r="I1823" t="s">
        <v>4062</v>
      </c>
      <c r="K1823" t="s">
        <v>4063</v>
      </c>
    </row>
    <row r="1824" spans="5:11">
      <c r="E1824" t="s">
        <v>4063</v>
      </c>
      <c r="I1824" t="s">
        <v>4064</v>
      </c>
      <c r="K1824" t="s">
        <v>4065</v>
      </c>
    </row>
    <row r="1825" spans="5:11">
      <c r="E1825" t="s">
        <v>4065</v>
      </c>
      <c r="I1825" t="s">
        <v>4066</v>
      </c>
      <c r="K1825" t="s">
        <v>4067</v>
      </c>
    </row>
    <row r="1826" spans="5:11">
      <c r="E1826" t="s">
        <v>4067</v>
      </c>
      <c r="I1826" t="s">
        <v>4068</v>
      </c>
      <c r="K1826" t="s">
        <v>4069</v>
      </c>
    </row>
    <row r="1827" spans="5:11">
      <c r="E1827" t="s">
        <v>4069</v>
      </c>
      <c r="I1827" t="s">
        <v>4070</v>
      </c>
      <c r="K1827" t="s">
        <v>4071</v>
      </c>
    </row>
    <row r="1828" spans="5:11">
      <c r="E1828" t="s">
        <v>4071</v>
      </c>
      <c r="I1828" t="s">
        <v>4072</v>
      </c>
      <c r="K1828" t="s">
        <v>4073</v>
      </c>
    </row>
    <row r="1829" spans="5:11">
      <c r="E1829" t="s">
        <v>4073</v>
      </c>
      <c r="I1829" t="s">
        <v>4074</v>
      </c>
      <c r="K1829" t="s">
        <v>4075</v>
      </c>
    </row>
    <row r="1830" spans="5:11">
      <c r="E1830" t="s">
        <v>4075</v>
      </c>
      <c r="I1830" t="s">
        <v>4076</v>
      </c>
      <c r="K1830" t="s">
        <v>4077</v>
      </c>
    </row>
    <row r="1831" spans="5:11">
      <c r="E1831" t="s">
        <v>4077</v>
      </c>
      <c r="I1831" t="s">
        <v>4078</v>
      </c>
      <c r="K1831" t="s">
        <v>4079</v>
      </c>
    </row>
    <row r="1832" spans="5:11">
      <c r="E1832" t="s">
        <v>4079</v>
      </c>
      <c r="I1832" t="s">
        <v>4080</v>
      </c>
      <c r="K1832" t="s">
        <v>4081</v>
      </c>
    </row>
    <row r="1833" spans="5:11">
      <c r="E1833" t="s">
        <v>4081</v>
      </c>
      <c r="I1833" t="s">
        <v>4082</v>
      </c>
      <c r="K1833" t="s">
        <v>4083</v>
      </c>
    </row>
    <row r="1834" spans="5:11">
      <c r="E1834" t="s">
        <v>4083</v>
      </c>
      <c r="I1834" t="s">
        <v>4084</v>
      </c>
      <c r="K1834" t="s">
        <v>4085</v>
      </c>
    </row>
    <row r="1835" spans="5:11">
      <c r="E1835" t="s">
        <v>4085</v>
      </c>
      <c r="I1835" t="s">
        <v>4086</v>
      </c>
      <c r="K1835" t="s">
        <v>4087</v>
      </c>
    </row>
    <row r="1836" spans="5:11">
      <c r="E1836" t="s">
        <v>4087</v>
      </c>
      <c r="I1836" t="s">
        <v>4088</v>
      </c>
      <c r="K1836" t="s">
        <v>4089</v>
      </c>
    </row>
    <row r="1837" spans="5:11">
      <c r="E1837" t="s">
        <v>4089</v>
      </c>
      <c r="I1837" t="s">
        <v>4090</v>
      </c>
      <c r="K1837" t="s">
        <v>4091</v>
      </c>
    </row>
    <row r="1838" spans="5:11">
      <c r="E1838" t="s">
        <v>4091</v>
      </c>
      <c r="I1838" t="s">
        <v>4092</v>
      </c>
      <c r="K1838" t="s">
        <v>4093</v>
      </c>
    </row>
    <row r="1839" spans="5:11">
      <c r="E1839" t="s">
        <v>4093</v>
      </c>
      <c r="I1839" t="s">
        <v>4094</v>
      </c>
      <c r="K1839" t="s">
        <v>4095</v>
      </c>
    </row>
    <row r="1840" spans="5:11">
      <c r="E1840" t="s">
        <v>4095</v>
      </c>
      <c r="I1840" t="s">
        <v>4096</v>
      </c>
      <c r="K1840" t="s">
        <v>4097</v>
      </c>
    </row>
    <row r="1841" spans="5:11">
      <c r="E1841" t="s">
        <v>4097</v>
      </c>
      <c r="I1841" t="s">
        <v>4098</v>
      </c>
      <c r="K1841" t="s">
        <v>4099</v>
      </c>
    </row>
    <row r="1842" spans="5:11">
      <c r="E1842" t="s">
        <v>4099</v>
      </c>
      <c r="I1842" t="s">
        <v>4100</v>
      </c>
      <c r="K1842" t="s">
        <v>4101</v>
      </c>
    </row>
    <row r="1843" spans="5:11">
      <c r="E1843" t="s">
        <v>4101</v>
      </c>
      <c r="I1843" t="s">
        <v>4102</v>
      </c>
      <c r="K1843" t="s">
        <v>4103</v>
      </c>
    </row>
    <row r="1844" spans="5:11">
      <c r="E1844" t="s">
        <v>4103</v>
      </c>
      <c r="I1844" t="s">
        <v>4104</v>
      </c>
      <c r="K1844" t="s">
        <v>4105</v>
      </c>
    </row>
    <row r="1845" spans="5:11">
      <c r="E1845" t="s">
        <v>4105</v>
      </c>
      <c r="I1845" t="s">
        <v>4106</v>
      </c>
      <c r="K1845" t="s">
        <v>4107</v>
      </c>
    </row>
    <row r="1846" spans="5:11">
      <c r="E1846" t="s">
        <v>4107</v>
      </c>
      <c r="I1846" t="s">
        <v>4108</v>
      </c>
      <c r="K1846" t="s">
        <v>4109</v>
      </c>
    </row>
    <row r="1847" spans="5:11">
      <c r="E1847" t="s">
        <v>4109</v>
      </c>
      <c r="I1847" t="s">
        <v>4110</v>
      </c>
      <c r="K1847" t="s">
        <v>4111</v>
      </c>
    </row>
    <row r="1848" spans="5:11">
      <c r="E1848" t="s">
        <v>4111</v>
      </c>
      <c r="I1848" t="s">
        <v>4112</v>
      </c>
      <c r="K1848" t="s">
        <v>4113</v>
      </c>
    </row>
    <row r="1849" spans="5:11">
      <c r="E1849" t="s">
        <v>4113</v>
      </c>
      <c r="I1849" t="s">
        <v>4114</v>
      </c>
      <c r="K1849" t="s">
        <v>4115</v>
      </c>
    </row>
    <row r="1850" spans="5:11">
      <c r="E1850" t="s">
        <v>4115</v>
      </c>
      <c r="I1850" t="s">
        <v>4116</v>
      </c>
      <c r="K1850" t="s">
        <v>4117</v>
      </c>
    </row>
    <row r="1851" spans="5:11">
      <c r="E1851" t="s">
        <v>4117</v>
      </c>
      <c r="I1851" t="s">
        <v>4118</v>
      </c>
      <c r="K1851" t="s">
        <v>4119</v>
      </c>
    </row>
    <row r="1852" spans="5:11">
      <c r="E1852" t="s">
        <v>4119</v>
      </c>
      <c r="I1852" t="s">
        <v>4120</v>
      </c>
      <c r="K1852" t="s">
        <v>4121</v>
      </c>
    </row>
    <row r="1853" spans="5:11">
      <c r="E1853" t="s">
        <v>4121</v>
      </c>
      <c r="I1853" t="s">
        <v>4122</v>
      </c>
      <c r="K1853" t="s">
        <v>4123</v>
      </c>
    </row>
    <row r="1854" spans="5:11">
      <c r="E1854" t="s">
        <v>4123</v>
      </c>
      <c r="I1854" t="s">
        <v>4124</v>
      </c>
      <c r="K1854" t="s">
        <v>4125</v>
      </c>
    </row>
    <row r="1855" spans="5:11">
      <c r="E1855" t="s">
        <v>4125</v>
      </c>
      <c r="I1855" t="s">
        <v>4126</v>
      </c>
      <c r="K1855" t="s">
        <v>4127</v>
      </c>
    </row>
    <row r="1856" spans="5:11">
      <c r="E1856" t="s">
        <v>4127</v>
      </c>
      <c r="I1856" t="s">
        <v>4128</v>
      </c>
      <c r="K1856" t="s">
        <v>4129</v>
      </c>
    </row>
    <row r="1857" spans="5:11">
      <c r="E1857" t="s">
        <v>4129</v>
      </c>
      <c r="I1857" t="s">
        <v>4130</v>
      </c>
      <c r="K1857" t="s">
        <v>4131</v>
      </c>
    </row>
    <row r="1858" spans="5:11">
      <c r="E1858" t="s">
        <v>4131</v>
      </c>
      <c r="I1858" t="s">
        <v>4132</v>
      </c>
      <c r="K1858" t="s">
        <v>4133</v>
      </c>
    </row>
    <row r="1859" spans="5:11">
      <c r="E1859" t="s">
        <v>4133</v>
      </c>
      <c r="I1859" t="s">
        <v>4134</v>
      </c>
      <c r="K1859" t="s">
        <v>4135</v>
      </c>
    </row>
    <row r="1860" spans="5:11">
      <c r="E1860" t="s">
        <v>4135</v>
      </c>
      <c r="I1860" t="s">
        <v>4136</v>
      </c>
      <c r="K1860" t="s">
        <v>4137</v>
      </c>
    </row>
    <row r="1861" spans="5:11">
      <c r="E1861" t="s">
        <v>4137</v>
      </c>
      <c r="I1861" t="s">
        <v>4138</v>
      </c>
      <c r="K1861" t="s">
        <v>4139</v>
      </c>
    </row>
    <row r="1862" spans="5:11">
      <c r="E1862" t="s">
        <v>4139</v>
      </c>
      <c r="I1862" t="s">
        <v>4140</v>
      </c>
      <c r="K1862" t="s">
        <v>4141</v>
      </c>
    </row>
    <row r="1863" spans="5:11">
      <c r="E1863" t="s">
        <v>4141</v>
      </c>
      <c r="I1863" t="s">
        <v>4142</v>
      </c>
      <c r="K1863" t="s">
        <v>4143</v>
      </c>
    </row>
    <row r="1864" spans="5:11">
      <c r="E1864" t="s">
        <v>4143</v>
      </c>
      <c r="I1864" t="s">
        <v>4144</v>
      </c>
      <c r="K1864" t="s">
        <v>4145</v>
      </c>
    </row>
    <row r="1865" spans="5:11">
      <c r="E1865" t="s">
        <v>4145</v>
      </c>
      <c r="I1865" t="s">
        <v>4146</v>
      </c>
      <c r="K1865" t="s">
        <v>4147</v>
      </c>
    </row>
    <row r="1866" spans="5:11">
      <c r="E1866" t="s">
        <v>4147</v>
      </c>
      <c r="I1866" t="s">
        <v>4148</v>
      </c>
      <c r="K1866" t="s">
        <v>4149</v>
      </c>
    </row>
    <row r="1867" spans="5:11">
      <c r="E1867" t="s">
        <v>4149</v>
      </c>
      <c r="I1867" t="s">
        <v>4150</v>
      </c>
      <c r="K1867" t="s">
        <v>4151</v>
      </c>
    </row>
    <row r="1868" spans="5:11">
      <c r="E1868" t="s">
        <v>4151</v>
      </c>
      <c r="I1868" t="s">
        <v>4152</v>
      </c>
      <c r="K1868" t="s">
        <v>4153</v>
      </c>
    </row>
    <row r="1869" spans="5:11">
      <c r="E1869" t="s">
        <v>4153</v>
      </c>
      <c r="I1869" t="s">
        <v>4154</v>
      </c>
      <c r="K1869" t="s">
        <v>4155</v>
      </c>
    </row>
    <row r="1870" spans="5:11">
      <c r="E1870" t="s">
        <v>4155</v>
      </c>
      <c r="I1870" t="s">
        <v>4156</v>
      </c>
      <c r="K1870" t="s">
        <v>4157</v>
      </c>
    </row>
    <row r="1871" spans="5:11">
      <c r="E1871" t="s">
        <v>4157</v>
      </c>
      <c r="I1871" t="s">
        <v>4158</v>
      </c>
      <c r="K1871" t="s">
        <v>4159</v>
      </c>
    </row>
    <row r="1872" spans="5:11">
      <c r="E1872" t="s">
        <v>4159</v>
      </c>
      <c r="I1872" t="s">
        <v>4160</v>
      </c>
      <c r="K1872" t="s">
        <v>4161</v>
      </c>
    </row>
    <row r="1873" spans="5:11">
      <c r="E1873" t="s">
        <v>4161</v>
      </c>
      <c r="I1873" t="s">
        <v>4162</v>
      </c>
      <c r="K1873" t="s">
        <v>4163</v>
      </c>
    </row>
    <row r="1874" spans="5:11">
      <c r="E1874" t="s">
        <v>4163</v>
      </c>
      <c r="I1874" t="s">
        <v>4164</v>
      </c>
      <c r="K1874" t="s">
        <v>4165</v>
      </c>
    </row>
    <row r="1875" spans="5:11">
      <c r="E1875" t="s">
        <v>4165</v>
      </c>
      <c r="I1875" t="s">
        <v>4166</v>
      </c>
      <c r="K1875" t="s">
        <v>4167</v>
      </c>
    </row>
    <row r="1876" spans="5:11">
      <c r="E1876" t="s">
        <v>4167</v>
      </c>
      <c r="I1876" t="s">
        <v>4168</v>
      </c>
      <c r="K1876" t="s">
        <v>4169</v>
      </c>
    </row>
    <row r="1877" spans="5:11">
      <c r="E1877" t="s">
        <v>4169</v>
      </c>
      <c r="I1877" t="s">
        <v>4170</v>
      </c>
      <c r="K1877" t="s">
        <v>4171</v>
      </c>
    </row>
    <row r="1878" spans="5:11">
      <c r="E1878" t="s">
        <v>4171</v>
      </c>
      <c r="I1878" t="s">
        <v>4172</v>
      </c>
      <c r="K1878" t="s">
        <v>4173</v>
      </c>
    </row>
    <row r="1879" spans="5:11">
      <c r="E1879" t="s">
        <v>4173</v>
      </c>
      <c r="I1879" t="s">
        <v>4174</v>
      </c>
      <c r="K1879" t="s">
        <v>4175</v>
      </c>
    </row>
    <row r="1880" spans="5:11">
      <c r="E1880" t="s">
        <v>4175</v>
      </c>
      <c r="I1880" t="s">
        <v>4176</v>
      </c>
      <c r="K1880" t="s">
        <v>4177</v>
      </c>
    </row>
    <row r="1881" spans="5:11">
      <c r="E1881" t="s">
        <v>4177</v>
      </c>
      <c r="I1881" t="s">
        <v>4178</v>
      </c>
      <c r="K1881" t="s">
        <v>4179</v>
      </c>
    </row>
    <row r="1882" spans="5:11">
      <c r="E1882" t="s">
        <v>4179</v>
      </c>
      <c r="I1882" t="s">
        <v>4180</v>
      </c>
      <c r="K1882" t="s">
        <v>4181</v>
      </c>
    </row>
    <row r="1883" spans="5:11">
      <c r="E1883" t="s">
        <v>4181</v>
      </c>
      <c r="I1883" t="s">
        <v>4182</v>
      </c>
      <c r="K1883" t="s">
        <v>4183</v>
      </c>
    </row>
    <row r="1884" spans="5:11">
      <c r="E1884" t="s">
        <v>4183</v>
      </c>
      <c r="I1884" t="s">
        <v>4184</v>
      </c>
      <c r="K1884" t="s">
        <v>4185</v>
      </c>
    </row>
    <row r="1885" spans="5:11">
      <c r="E1885" t="s">
        <v>4185</v>
      </c>
      <c r="I1885" t="s">
        <v>4186</v>
      </c>
      <c r="K1885" t="s">
        <v>4187</v>
      </c>
    </row>
    <row r="1886" spans="5:11">
      <c r="E1886" t="s">
        <v>4187</v>
      </c>
      <c r="I1886" t="s">
        <v>4188</v>
      </c>
      <c r="K1886" t="s">
        <v>4189</v>
      </c>
    </row>
    <row r="1887" spans="5:11">
      <c r="E1887" t="s">
        <v>4189</v>
      </c>
      <c r="I1887" t="s">
        <v>4190</v>
      </c>
      <c r="K1887" t="s">
        <v>4191</v>
      </c>
    </row>
    <row r="1888" spans="5:11">
      <c r="E1888" t="s">
        <v>4191</v>
      </c>
      <c r="I1888" t="s">
        <v>4192</v>
      </c>
      <c r="K1888" t="s">
        <v>4193</v>
      </c>
    </row>
    <row r="1889" spans="5:11">
      <c r="E1889" t="s">
        <v>4193</v>
      </c>
      <c r="I1889" t="s">
        <v>4194</v>
      </c>
      <c r="K1889" t="s">
        <v>4195</v>
      </c>
    </row>
    <row r="1890" spans="5:11">
      <c r="E1890" t="s">
        <v>4195</v>
      </c>
      <c r="I1890" t="s">
        <v>4196</v>
      </c>
      <c r="K1890" t="s">
        <v>4197</v>
      </c>
    </row>
    <row r="1891" spans="5:11">
      <c r="E1891" t="s">
        <v>4197</v>
      </c>
      <c r="I1891" t="s">
        <v>4198</v>
      </c>
      <c r="K1891" t="s">
        <v>4199</v>
      </c>
    </row>
    <row r="1892" spans="5:11">
      <c r="E1892" t="s">
        <v>4199</v>
      </c>
      <c r="I1892" t="s">
        <v>4200</v>
      </c>
      <c r="K1892" t="s">
        <v>4201</v>
      </c>
    </row>
    <row r="1893" spans="5:11">
      <c r="E1893" t="s">
        <v>4201</v>
      </c>
      <c r="I1893" t="s">
        <v>4202</v>
      </c>
      <c r="K1893" t="s">
        <v>4203</v>
      </c>
    </row>
    <row r="1894" spans="5:11">
      <c r="E1894" t="s">
        <v>4203</v>
      </c>
      <c r="I1894" t="s">
        <v>4204</v>
      </c>
      <c r="K1894" t="s">
        <v>4205</v>
      </c>
    </row>
    <row r="1895" spans="5:11">
      <c r="E1895" t="s">
        <v>4205</v>
      </c>
      <c r="I1895" t="s">
        <v>4206</v>
      </c>
      <c r="K1895" t="s">
        <v>4207</v>
      </c>
    </row>
    <row r="1896" spans="5:11">
      <c r="E1896" t="s">
        <v>4207</v>
      </c>
      <c r="I1896" t="s">
        <v>4208</v>
      </c>
      <c r="K1896" t="s">
        <v>4209</v>
      </c>
    </row>
    <row r="1897" spans="5:11">
      <c r="E1897" t="s">
        <v>4209</v>
      </c>
      <c r="I1897" t="s">
        <v>4210</v>
      </c>
      <c r="K1897" t="s">
        <v>4211</v>
      </c>
    </row>
    <row r="1898" spans="5:11">
      <c r="E1898" t="s">
        <v>4211</v>
      </c>
      <c r="I1898" t="s">
        <v>4212</v>
      </c>
      <c r="K1898" t="s">
        <v>4213</v>
      </c>
    </row>
    <row r="1899" spans="5:11">
      <c r="E1899" t="s">
        <v>4213</v>
      </c>
      <c r="I1899" t="s">
        <v>4214</v>
      </c>
      <c r="K1899" t="s">
        <v>4215</v>
      </c>
    </row>
    <row r="1900" spans="5:11">
      <c r="E1900" t="s">
        <v>4215</v>
      </c>
      <c r="I1900" t="s">
        <v>4216</v>
      </c>
      <c r="K1900" t="s">
        <v>4217</v>
      </c>
    </row>
    <row r="1901" spans="5:11">
      <c r="E1901" t="s">
        <v>4217</v>
      </c>
      <c r="I1901" t="s">
        <v>4218</v>
      </c>
      <c r="K1901" t="s">
        <v>4219</v>
      </c>
    </row>
    <row r="1902" spans="5:11">
      <c r="E1902" t="s">
        <v>4219</v>
      </c>
      <c r="I1902" t="s">
        <v>4220</v>
      </c>
      <c r="K1902" t="s">
        <v>4221</v>
      </c>
    </row>
    <row r="1903" spans="5:11">
      <c r="E1903" t="s">
        <v>4221</v>
      </c>
      <c r="I1903" t="s">
        <v>4222</v>
      </c>
      <c r="K1903" t="s">
        <v>4223</v>
      </c>
    </row>
    <row r="1904" spans="5:11">
      <c r="E1904" t="s">
        <v>4223</v>
      </c>
      <c r="I1904" t="s">
        <v>4224</v>
      </c>
      <c r="K1904" t="s">
        <v>4225</v>
      </c>
    </row>
    <row r="1905" spans="5:11">
      <c r="E1905" t="s">
        <v>4225</v>
      </c>
      <c r="I1905" t="s">
        <v>4226</v>
      </c>
      <c r="K1905" t="s">
        <v>4227</v>
      </c>
    </row>
    <row r="1906" spans="5:11">
      <c r="E1906" t="s">
        <v>4227</v>
      </c>
      <c r="I1906" t="s">
        <v>4228</v>
      </c>
      <c r="K1906" t="s">
        <v>4229</v>
      </c>
    </row>
    <row r="1907" spans="5:11">
      <c r="E1907" t="s">
        <v>4229</v>
      </c>
      <c r="I1907" t="s">
        <v>4230</v>
      </c>
      <c r="K1907" t="s">
        <v>4231</v>
      </c>
    </row>
    <row r="1908" spans="5:11">
      <c r="E1908" t="s">
        <v>4231</v>
      </c>
      <c r="I1908" t="s">
        <v>4232</v>
      </c>
      <c r="K1908" t="s">
        <v>4233</v>
      </c>
    </row>
    <row r="1909" spans="5:11">
      <c r="E1909" t="s">
        <v>4233</v>
      </c>
      <c r="I1909" t="s">
        <v>4234</v>
      </c>
      <c r="K1909" t="s">
        <v>4235</v>
      </c>
    </row>
    <row r="1910" spans="5:11">
      <c r="E1910" t="s">
        <v>4235</v>
      </c>
      <c r="I1910" t="s">
        <v>4236</v>
      </c>
      <c r="K1910" t="s">
        <v>4237</v>
      </c>
    </row>
    <row r="1911" spans="5:11">
      <c r="E1911" t="s">
        <v>4237</v>
      </c>
      <c r="I1911" t="s">
        <v>4238</v>
      </c>
      <c r="K1911" t="s">
        <v>4239</v>
      </c>
    </row>
    <row r="1912" spans="5:11">
      <c r="E1912" t="s">
        <v>4239</v>
      </c>
      <c r="I1912" t="s">
        <v>4240</v>
      </c>
      <c r="K1912" t="s">
        <v>4241</v>
      </c>
    </row>
    <row r="1913" spans="5:11">
      <c r="E1913" t="s">
        <v>4241</v>
      </c>
      <c r="I1913" t="s">
        <v>4242</v>
      </c>
      <c r="K1913" t="s">
        <v>4243</v>
      </c>
    </row>
    <row r="1914" spans="5:11">
      <c r="E1914" t="s">
        <v>4243</v>
      </c>
      <c r="I1914" t="s">
        <v>4244</v>
      </c>
      <c r="K1914" t="s">
        <v>4245</v>
      </c>
    </row>
    <row r="1915" spans="5:11">
      <c r="E1915" t="s">
        <v>4245</v>
      </c>
      <c r="I1915" t="s">
        <v>4246</v>
      </c>
      <c r="K1915" t="s">
        <v>4247</v>
      </c>
    </row>
    <row r="1916" spans="5:11">
      <c r="E1916" t="s">
        <v>4247</v>
      </c>
      <c r="I1916" t="s">
        <v>4248</v>
      </c>
      <c r="K1916" t="s">
        <v>4249</v>
      </c>
    </row>
    <row r="1917" spans="5:11">
      <c r="E1917" t="s">
        <v>4249</v>
      </c>
      <c r="I1917" t="s">
        <v>4250</v>
      </c>
      <c r="K1917" t="s">
        <v>4251</v>
      </c>
    </row>
    <row r="1918" spans="5:11">
      <c r="E1918" t="s">
        <v>4251</v>
      </c>
      <c r="I1918" t="s">
        <v>4252</v>
      </c>
      <c r="K1918" t="s">
        <v>4253</v>
      </c>
    </row>
    <row r="1919" spans="5:11">
      <c r="E1919" t="s">
        <v>4253</v>
      </c>
      <c r="I1919" t="s">
        <v>4254</v>
      </c>
      <c r="K1919" t="s">
        <v>4255</v>
      </c>
    </row>
    <row r="1920" spans="5:11">
      <c r="E1920" t="s">
        <v>4255</v>
      </c>
      <c r="I1920" t="s">
        <v>4256</v>
      </c>
      <c r="K1920" t="s">
        <v>4257</v>
      </c>
    </row>
    <row r="1921" spans="5:11">
      <c r="E1921" t="s">
        <v>4257</v>
      </c>
      <c r="I1921" t="s">
        <v>4258</v>
      </c>
      <c r="K1921" t="s">
        <v>4259</v>
      </c>
    </row>
    <row r="1922" spans="5:11">
      <c r="E1922" t="s">
        <v>4259</v>
      </c>
      <c r="I1922" t="s">
        <v>4260</v>
      </c>
      <c r="K1922" t="s">
        <v>4261</v>
      </c>
    </row>
    <row r="1923" spans="5:11">
      <c r="E1923" t="s">
        <v>4261</v>
      </c>
      <c r="I1923" t="s">
        <v>4262</v>
      </c>
      <c r="K1923" t="s">
        <v>4263</v>
      </c>
    </row>
    <row r="1924" spans="5:11">
      <c r="E1924" t="s">
        <v>4263</v>
      </c>
      <c r="I1924" t="s">
        <v>4264</v>
      </c>
      <c r="K1924" t="s">
        <v>4265</v>
      </c>
    </row>
    <row r="1925" spans="5:11">
      <c r="E1925" t="s">
        <v>4265</v>
      </c>
      <c r="I1925" t="s">
        <v>4266</v>
      </c>
      <c r="K1925" t="s">
        <v>4267</v>
      </c>
    </row>
    <row r="1926" spans="5:11">
      <c r="E1926" t="s">
        <v>4267</v>
      </c>
      <c r="I1926" t="s">
        <v>4268</v>
      </c>
      <c r="K1926" t="s">
        <v>4269</v>
      </c>
    </row>
    <row r="1927" spans="5:11">
      <c r="E1927" t="s">
        <v>4269</v>
      </c>
      <c r="I1927" t="s">
        <v>4270</v>
      </c>
      <c r="K1927" t="s">
        <v>4271</v>
      </c>
    </row>
    <row r="1928" spans="5:11">
      <c r="E1928" t="s">
        <v>4271</v>
      </c>
      <c r="I1928" t="s">
        <v>4272</v>
      </c>
      <c r="K1928" t="s">
        <v>4273</v>
      </c>
    </row>
    <row r="1929" spans="5:11">
      <c r="E1929" t="s">
        <v>4273</v>
      </c>
      <c r="I1929" t="s">
        <v>4274</v>
      </c>
      <c r="K1929" t="s">
        <v>4275</v>
      </c>
    </row>
    <row r="1930" spans="5:11">
      <c r="E1930" t="s">
        <v>4275</v>
      </c>
      <c r="I1930" t="s">
        <v>4276</v>
      </c>
      <c r="K1930" t="s">
        <v>4277</v>
      </c>
    </row>
    <row r="1931" spans="5:11">
      <c r="E1931" t="s">
        <v>4277</v>
      </c>
      <c r="I1931" t="s">
        <v>4278</v>
      </c>
      <c r="K1931" t="s">
        <v>4279</v>
      </c>
    </row>
    <row r="1932" spans="5:11">
      <c r="E1932" t="s">
        <v>4279</v>
      </c>
      <c r="I1932" t="s">
        <v>4280</v>
      </c>
      <c r="K1932" t="s">
        <v>4281</v>
      </c>
    </row>
    <row r="1933" spans="5:11">
      <c r="E1933" t="s">
        <v>4281</v>
      </c>
      <c r="I1933" t="s">
        <v>4282</v>
      </c>
      <c r="K1933" t="s">
        <v>4283</v>
      </c>
    </row>
    <row r="1934" spans="5:11">
      <c r="E1934" t="s">
        <v>4283</v>
      </c>
      <c r="I1934" t="s">
        <v>4284</v>
      </c>
      <c r="K1934" t="s">
        <v>4285</v>
      </c>
    </row>
    <row r="1935" spans="5:11">
      <c r="E1935" t="s">
        <v>4285</v>
      </c>
      <c r="I1935" t="s">
        <v>4286</v>
      </c>
      <c r="K1935" t="s">
        <v>4287</v>
      </c>
    </row>
    <row r="1936" spans="5:11">
      <c r="E1936" t="s">
        <v>4287</v>
      </c>
      <c r="I1936" t="s">
        <v>4288</v>
      </c>
      <c r="K1936" t="s">
        <v>4289</v>
      </c>
    </row>
    <row r="1937" spans="5:11">
      <c r="E1937" t="s">
        <v>4289</v>
      </c>
      <c r="I1937" t="s">
        <v>4290</v>
      </c>
      <c r="K1937" t="s">
        <v>4291</v>
      </c>
    </row>
    <row r="1938" spans="5:11">
      <c r="E1938" t="s">
        <v>4291</v>
      </c>
      <c r="I1938" t="s">
        <v>4292</v>
      </c>
      <c r="K1938" t="s">
        <v>4293</v>
      </c>
    </row>
    <row r="1939" spans="5:11">
      <c r="E1939" t="s">
        <v>4293</v>
      </c>
      <c r="I1939" t="s">
        <v>4294</v>
      </c>
      <c r="K1939" t="s">
        <v>4295</v>
      </c>
    </row>
    <row r="1940" spans="5:11">
      <c r="E1940" t="s">
        <v>4295</v>
      </c>
      <c r="I1940" t="s">
        <v>4296</v>
      </c>
      <c r="K1940" t="s">
        <v>4297</v>
      </c>
    </row>
    <row r="1941" spans="5:11">
      <c r="E1941" t="s">
        <v>4297</v>
      </c>
      <c r="I1941" t="s">
        <v>4298</v>
      </c>
      <c r="K1941" t="s">
        <v>4299</v>
      </c>
    </row>
    <row r="1942" spans="5:11">
      <c r="E1942" t="s">
        <v>4299</v>
      </c>
      <c r="I1942" t="s">
        <v>4300</v>
      </c>
      <c r="K1942" t="s">
        <v>4301</v>
      </c>
    </row>
    <row r="1943" spans="5:11">
      <c r="E1943" t="s">
        <v>4301</v>
      </c>
      <c r="I1943" t="s">
        <v>4302</v>
      </c>
      <c r="K1943" t="s">
        <v>4303</v>
      </c>
    </row>
    <row r="1944" spans="5:11">
      <c r="E1944" t="s">
        <v>4303</v>
      </c>
      <c r="I1944" t="s">
        <v>4304</v>
      </c>
      <c r="K1944" t="s">
        <v>4305</v>
      </c>
    </row>
    <row r="1945" spans="5:11">
      <c r="E1945" t="s">
        <v>4305</v>
      </c>
      <c r="I1945" t="s">
        <v>4306</v>
      </c>
      <c r="K1945" t="s">
        <v>4307</v>
      </c>
    </row>
    <row r="1946" spans="5:11">
      <c r="E1946" t="s">
        <v>4307</v>
      </c>
      <c r="I1946" t="s">
        <v>4308</v>
      </c>
      <c r="K1946" t="s">
        <v>4309</v>
      </c>
    </row>
    <row r="1947" spans="5:11">
      <c r="E1947" t="s">
        <v>4309</v>
      </c>
      <c r="I1947" t="s">
        <v>4310</v>
      </c>
      <c r="K1947" t="s">
        <v>4311</v>
      </c>
    </row>
    <row r="1948" spans="5:11">
      <c r="E1948" t="s">
        <v>4311</v>
      </c>
      <c r="I1948" t="s">
        <v>4312</v>
      </c>
      <c r="K1948" t="s">
        <v>4313</v>
      </c>
    </row>
    <row r="1949" spans="5:11">
      <c r="E1949" t="s">
        <v>4313</v>
      </c>
      <c r="I1949" t="s">
        <v>4314</v>
      </c>
      <c r="K1949" t="s">
        <v>4315</v>
      </c>
    </row>
    <row r="1950" spans="5:11">
      <c r="E1950" t="s">
        <v>4315</v>
      </c>
      <c r="I1950" t="s">
        <v>4316</v>
      </c>
      <c r="K1950" t="s">
        <v>4317</v>
      </c>
    </row>
    <row r="1951" spans="5:11">
      <c r="E1951" t="s">
        <v>4317</v>
      </c>
      <c r="I1951" t="s">
        <v>4318</v>
      </c>
      <c r="K1951" t="s">
        <v>4319</v>
      </c>
    </row>
    <row r="1952" spans="5:11">
      <c r="E1952" t="s">
        <v>4319</v>
      </c>
      <c r="I1952" t="s">
        <v>4320</v>
      </c>
      <c r="K1952" t="s">
        <v>4321</v>
      </c>
    </row>
    <row r="1953" spans="5:11">
      <c r="E1953" t="s">
        <v>4321</v>
      </c>
      <c r="I1953" t="s">
        <v>4322</v>
      </c>
      <c r="K1953" t="s">
        <v>4323</v>
      </c>
    </row>
    <row r="1954" spans="5:11">
      <c r="E1954" t="s">
        <v>4323</v>
      </c>
      <c r="I1954" t="s">
        <v>4324</v>
      </c>
      <c r="K1954" t="s">
        <v>4325</v>
      </c>
    </row>
    <row r="1955" spans="5:11">
      <c r="E1955" t="s">
        <v>4325</v>
      </c>
      <c r="I1955" t="s">
        <v>4326</v>
      </c>
      <c r="K1955" t="s">
        <v>4327</v>
      </c>
    </row>
    <row r="1956" spans="5:11">
      <c r="E1956" t="s">
        <v>4327</v>
      </c>
      <c r="I1956" t="s">
        <v>4328</v>
      </c>
      <c r="K1956" t="s">
        <v>4329</v>
      </c>
    </row>
    <row r="1957" spans="5:11">
      <c r="E1957" t="s">
        <v>4329</v>
      </c>
      <c r="I1957" t="s">
        <v>4330</v>
      </c>
      <c r="K1957" t="s">
        <v>4331</v>
      </c>
    </row>
    <row r="1958" spans="5:11">
      <c r="E1958" t="s">
        <v>4331</v>
      </c>
      <c r="I1958" t="s">
        <v>4332</v>
      </c>
      <c r="K1958" t="s">
        <v>4333</v>
      </c>
    </row>
    <row r="1959" spans="5:11">
      <c r="E1959" t="s">
        <v>4333</v>
      </c>
      <c r="I1959" t="s">
        <v>4334</v>
      </c>
      <c r="K1959" t="s">
        <v>4335</v>
      </c>
    </row>
    <row r="1960" spans="5:11">
      <c r="E1960" t="s">
        <v>4335</v>
      </c>
      <c r="I1960" t="s">
        <v>4336</v>
      </c>
      <c r="K1960" t="s">
        <v>4337</v>
      </c>
    </row>
    <row r="1961" spans="5:11">
      <c r="E1961" t="s">
        <v>4337</v>
      </c>
      <c r="I1961" t="s">
        <v>4338</v>
      </c>
      <c r="K1961" t="s">
        <v>4339</v>
      </c>
    </row>
    <row r="1962" spans="5:11">
      <c r="E1962" t="s">
        <v>4339</v>
      </c>
      <c r="I1962" t="s">
        <v>4340</v>
      </c>
      <c r="K1962" t="s">
        <v>4341</v>
      </c>
    </row>
    <row r="1963" spans="5:11">
      <c r="E1963" t="s">
        <v>4341</v>
      </c>
      <c r="I1963" t="s">
        <v>4342</v>
      </c>
      <c r="K1963" t="s">
        <v>4343</v>
      </c>
    </row>
    <row r="1964" spans="5:11">
      <c r="E1964" t="s">
        <v>4343</v>
      </c>
      <c r="I1964" t="s">
        <v>4344</v>
      </c>
      <c r="K1964" t="s">
        <v>4345</v>
      </c>
    </row>
    <row r="1965" spans="5:11">
      <c r="E1965" t="s">
        <v>4345</v>
      </c>
      <c r="I1965" t="s">
        <v>4346</v>
      </c>
      <c r="K1965" t="s">
        <v>4347</v>
      </c>
    </row>
    <row r="1966" spans="5:11">
      <c r="E1966" t="s">
        <v>4347</v>
      </c>
      <c r="I1966" t="s">
        <v>4348</v>
      </c>
      <c r="K1966" t="s">
        <v>4349</v>
      </c>
    </row>
    <row r="1967" spans="5:11">
      <c r="E1967" t="s">
        <v>4349</v>
      </c>
      <c r="I1967" t="s">
        <v>4350</v>
      </c>
      <c r="K1967" t="s">
        <v>4351</v>
      </c>
    </row>
    <row r="1968" spans="5:11">
      <c r="E1968" t="s">
        <v>4351</v>
      </c>
      <c r="I1968" t="s">
        <v>4352</v>
      </c>
      <c r="K1968" t="s">
        <v>4353</v>
      </c>
    </row>
    <row r="1969" spans="5:11">
      <c r="E1969" t="s">
        <v>4353</v>
      </c>
      <c r="I1969" t="s">
        <v>4354</v>
      </c>
      <c r="K1969" t="s">
        <v>4355</v>
      </c>
    </row>
    <row r="1970" spans="5:11">
      <c r="E1970" t="s">
        <v>4355</v>
      </c>
      <c r="I1970" t="s">
        <v>4356</v>
      </c>
      <c r="K1970" t="s">
        <v>4357</v>
      </c>
    </row>
    <row r="1971" spans="5:11">
      <c r="E1971" t="s">
        <v>4357</v>
      </c>
      <c r="I1971" t="s">
        <v>4358</v>
      </c>
      <c r="K1971" t="s">
        <v>4359</v>
      </c>
    </row>
    <row r="1972" spans="5:11">
      <c r="E1972" t="s">
        <v>4359</v>
      </c>
      <c r="I1972" t="s">
        <v>4360</v>
      </c>
      <c r="K1972" t="s">
        <v>4361</v>
      </c>
    </row>
    <row r="1973" spans="5:11">
      <c r="E1973" t="s">
        <v>4361</v>
      </c>
      <c r="I1973" t="s">
        <v>4362</v>
      </c>
      <c r="K1973" t="s">
        <v>4363</v>
      </c>
    </row>
    <row r="1974" spans="5:11">
      <c r="E1974" t="s">
        <v>4363</v>
      </c>
      <c r="I1974" t="s">
        <v>4364</v>
      </c>
      <c r="K1974" t="s">
        <v>4365</v>
      </c>
    </row>
    <row r="1975" spans="5:11">
      <c r="E1975" t="s">
        <v>4365</v>
      </c>
      <c r="I1975" t="s">
        <v>4366</v>
      </c>
      <c r="K1975" t="s">
        <v>4367</v>
      </c>
    </row>
    <row r="1976" spans="5:11">
      <c r="E1976" t="s">
        <v>4367</v>
      </c>
      <c r="I1976" t="s">
        <v>4368</v>
      </c>
      <c r="K1976" t="s">
        <v>4369</v>
      </c>
    </row>
    <row r="1977" spans="5:11">
      <c r="E1977" t="s">
        <v>4369</v>
      </c>
      <c r="I1977" t="s">
        <v>4370</v>
      </c>
      <c r="K1977" t="s">
        <v>4371</v>
      </c>
    </row>
    <row r="1978" spans="5:11">
      <c r="E1978" t="s">
        <v>4371</v>
      </c>
      <c r="I1978" t="s">
        <v>4372</v>
      </c>
      <c r="K1978" t="s">
        <v>4373</v>
      </c>
    </row>
    <row r="1979" spans="5:11">
      <c r="E1979" t="s">
        <v>4373</v>
      </c>
      <c r="I1979" t="s">
        <v>4374</v>
      </c>
      <c r="K1979" t="s">
        <v>4375</v>
      </c>
    </row>
    <row r="1980" spans="5:11">
      <c r="E1980" t="s">
        <v>4375</v>
      </c>
      <c r="I1980" t="s">
        <v>4376</v>
      </c>
      <c r="K1980" t="s">
        <v>4377</v>
      </c>
    </row>
    <row r="1981" spans="5:11">
      <c r="E1981" t="s">
        <v>4377</v>
      </c>
      <c r="I1981" t="s">
        <v>4378</v>
      </c>
      <c r="K1981" t="s">
        <v>4379</v>
      </c>
    </row>
    <row r="1982" spans="5:11">
      <c r="E1982" t="s">
        <v>4379</v>
      </c>
      <c r="I1982" t="s">
        <v>4380</v>
      </c>
      <c r="K1982" t="s">
        <v>4381</v>
      </c>
    </row>
    <row r="1983" spans="5:11">
      <c r="E1983" t="s">
        <v>4381</v>
      </c>
      <c r="I1983" t="s">
        <v>4382</v>
      </c>
      <c r="K1983" t="s">
        <v>4383</v>
      </c>
    </row>
    <row r="1984" spans="5:11">
      <c r="E1984" t="s">
        <v>4383</v>
      </c>
      <c r="I1984" t="s">
        <v>4384</v>
      </c>
      <c r="K1984" t="s">
        <v>4385</v>
      </c>
    </row>
    <row r="1985" spans="5:11">
      <c r="E1985" t="s">
        <v>4385</v>
      </c>
      <c r="I1985" t="s">
        <v>4386</v>
      </c>
      <c r="K1985" t="s">
        <v>4387</v>
      </c>
    </row>
    <row r="1986" spans="5:11">
      <c r="E1986" t="s">
        <v>4387</v>
      </c>
      <c r="I1986" t="s">
        <v>4388</v>
      </c>
      <c r="K1986" t="s">
        <v>4389</v>
      </c>
    </row>
    <row r="1987" spans="5:11">
      <c r="E1987" t="s">
        <v>4389</v>
      </c>
      <c r="I1987" t="s">
        <v>4390</v>
      </c>
      <c r="K1987" t="s">
        <v>4391</v>
      </c>
    </row>
    <row r="1988" spans="5:11">
      <c r="E1988" t="s">
        <v>4391</v>
      </c>
      <c r="I1988" t="s">
        <v>4392</v>
      </c>
      <c r="K1988" t="s">
        <v>4393</v>
      </c>
    </row>
    <row r="1989" spans="5:11">
      <c r="E1989" t="s">
        <v>4393</v>
      </c>
      <c r="I1989" t="s">
        <v>4394</v>
      </c>
      <c r="K1989" t="s">
        <v>4395</v>
      </c>
    </row>
    <row r="1990" spans="5:11">
      <c r="E1990" t="s">
        <v>4395</v>
      </c>
      <c r="I1990" t="s">
        <v>4396</v>
      </c>
      <c r="K1990" t="s">
        <v>4397</v>
      </c>
    </row>
    <row r="1991" spans="5:11">
      <c r="E1991" t="s">
        <v>4397</v>
      </c>
      <c r="I1991" t="s">
        <v>4398</v>
      </c>
      <c r="K1991" t="s">
        <v>4399</v>
      </c>
    </row>
    <row r="1992" spans="5:11">
      <c r="E1992" t="s">
        <v>4399</v>
      </c>
      <c r="I1992" t="s">
        <v>4400</v>
      </c>
      <c r="K1992" t="s">
        <v>4401</v>
      </c>
    </row>
    <row r="1993" spans="5:11">
      <c r="E1993" t="s">
        <v>4401</v>
      </c>
      <c r="I1993" t="s">
        <v>4402</v>
      </c>
      <c r="K1993" t="s">
        <v>4403</v>
      </c>
    </row>
    <row r="1994" spans="5:11">
      <c r="E1994" t="s">
        <v>4403</v>
      </c>
      <c r="I1994" t="s">
        <v>4404</v>
      </c>
      <c r="K1994" t="s">
        <v>4405</v>
      </c>
    </row>
    <row r="1995" spans="5:11">
      <c r="E1995" t="s">
        <v>4405</v>
      </c>
      <c r="I1995" t="s">
        <v>4406</v>
      </c>
      <c r="K1995" t="s">
        <v>4407</v>
      </c>
    </row>
    <row r="1996" spans="5:11">
      <c r="E1996" t="s">
        <v>4407</v>
      </c>
      <c r="I1996" t="s">
        <v>4408</v>
      </c>
      <c r="K1996" t="s">
        <v>4409</v>
      </c>
    </row>
    <row r="1997" spans="5:11">
      <c r="E1997" t="s">
        <v>4409</v>
      </c>
      <c r="I1997" t="s">
        <v>4410</v>
      </c>
      <c r="K1997" t="s">
        <v>4411</v>
      </c>
    </row>
    <row r="1998" spans="5:11">
      <c r="E1998" t="s">
        <v>4411</v>
      </c>
      <c r="I1998" t="s">
        <v>4412</v>
      </c>
      <c r="K1998" t="s">
        <v>4413</v>
      </c>
    </row>
    <row r="1999" spans="5:11">
      <c r="E1999" t="s">
        <v>4413</v>
      </c>
      <c r="I1999" t="s">
        <v>4414</v>
      </c>
      <c r="K1999" t="s">
        <v>4415</v>
      </c>
    </row>
    <row r="2000" spans="5:11">
      <c r="E2000" t="s">
        <v>4415</v>
      </c>
      <c r="I2000" t="s">
        <v>4416</v>
      </c>
      <c r="K2000" t="s">
        <v>4417</v>
      </c>
    </row>
    <row r="2001" spans="5:11">
      <c r="E2001" t="s">
        <v>4417</v>
      </c>
      <c r="I2001" t="s">
        <v>4418</v>
      </c>
      <c r="K2001" t="s">
        <v>4419</v>
      </c>
    </row>
    <row r="2002" spans="5:11">
      <c r="E2002" t="s">
        <v>4419</v>
      </c>
      <c r="I2002" t="s">
        <v>4420</v>
      </c>
      <c r="K2002" t="s">
        <v>4421</v>
      </c>
    </row>
    <row r="2003" spans="5:11">
      <c r="E2003" t="s">
        <v>4421</v>
      </c>
      <c r="I2003" t="s">
        <v>4422</v>
      </c>
      <c r="K2003" t="s">
        <v>4423</v>
      </c>
    </row>
    <row r="2004" spans="5:11">
      <c r="E2004" t="s">
        <v>4423</v>
      </c>
      <c r="I2004" t="s">
        <v>4424</v>
      </c>
      <c r="K2004" t="s">
        <v>4425</v>
      </c>
    </row>
    <row r="2005" spans="5:11">
      <c r="E2005" t="s">
        <v>4425</v>
      </c>
      <c r="I2005" t="s">
        <v>4426</v>
      </c>
      <c r="K2005" t="s">
        <v>4427</v>
      </c>
    </row>
    <row r="2006" spans="5:11">
      <c r="E2006" t="s">
        <v>4427</v>
      </c>
      <c r="I2006" t="s">
        <v>4428</v>
      </c>
      <c r="K2006" t="s">
        <v>4429</v>
      </c>
    </row>
    <row r="2007" spans="5:11">
      <c r="E2007" t="s">
        <v>4429</v>
      </c>
      <c r="I2007" t="s">
        <v>4430</v>
      </c>
      <c r="K2007" t="s">
        <v>4431</v>
      </c>
    </row>
    <row r="2008" spans="5:11">
      <c r="E2008" t="s">
        <v>4431</v>
      </c>
      <c r="I2008" t="s">
        <v>4432</v>
      </c>
      <c r="K2008" t="s">
        <v>4433</v>
      </c>
    </row>
    <row r="2009" spans="5:11">
      <c r="E2009" t="s">
        <v>4433</v>
      </c>
      <c r="I2009" t="s">
        <v>4434</v>
      </c>
      <c r="K2009" t="s">
        <v>4435</v>
      </c>
    </row>
    <row r="2010" spans="5:11">
      <c r="E2010" t="s">
        <v>4435</v>
      </c>
      <c r="I2010" t="s">
        <v>4436</v>
      </c>
      <c r="K2010" t="s">
        <v>4437</v>
      </c>
    </row>
    <row r="2011" spans="5:11">
      <c r="E2011" t="s">
        <v>4437</v>
      </c>
      <c r="I2011" t="s">
        <v>4438</v>
      </c>
      <c r="K2011" t="s">
        <v>4439</v>
      </c>
    </row>
    <row r="2012" spans="5:11">
      <c r="E2012" t="s">
        <v>4439</v>
      </c>
      <c r="I2012" t="s">
        <v>4440</v>
      </c>
      <c r="K2012" t="s">
        <v>4441</v>
      </c>
    </row>
    <row r="2013" spans="5:11">
      <c r="E2013" t="s">
        <v>4441</v>
      </c>
      <c r="I2013" t="s">
        <v>4442</v>
      </c>
      <c r="K2013" t="s">
        <v>4443</v>
      </c>
    </row>
    <row r="2014" spans="5:11">
      <c r="E2014" t="s">
        <v>4443</v>
      </c>
      <c r="I2014" t="s">
        <v>4444</v>
      </c>
      <c r="K2014" t="s">
        <v>4445</v>
      </c>
    </row>
    <row r="2015" spans="5:11">
      <c r="E2015" t="s">
        <v>4445</v>
      </c>
      <c r="I2015" t="s">
        <v>4446</v>
      </c>
      <c r="K2015" t="s">
        <v>4447</v>
      </c>
    </row>
    <row r="2016" spans="5:11">
      <c r="E2016" t="s">
        <v>4447</v>
      </c>
      <c r="I2016" t="s">
        <v>4448</v>
      </c>
      <c r="K2016" t="s">
        <v>4449</v>
      </c>
    </row>
    <row r="2017" spans="5:11">
      <c r="E2017" t="s">
        <v>4449</v>
      </c>
      <c r="I2017" t="s">
        <v>4450</v>
      </c>
      <c r="K2017" t="s">
        <v>4451</v>
      </c>
    </row>
    <row r="2018" spans="5:11">
      <c r="E2018" t="s">
        <v>4451</v>
      </c>
      <c r="I2018" t="s">
        <v>4452</v>
      </c>
      <c r="K2018" t="s">
        <v>4453</v>
      </c>
    </row>
    <row r="2019" spans="5:11">
      <c r="E2019" t="s">
        <v>4453</v>
      </c>
      <c r="I2019" t="s">
        <v>4454</v>
      </c>
      <c r="K2019" t="s">
        <v>4455</v>
      </c>
    </row>
    <row r="2020" spans="5:11">
      <c r="E2020" t="s">
        <v>4455</v>
      </c>
      <c r="I2020" t="s">
        <v>4456</v>
      </c>
      <c r="K2020" t="s">
        <v>4457</v>
      </c>
    </row>
    <row r="2021" spans="5:11">
      <c r="E2021" t="s">
        <v>4457</v>
      </c>
      <c r="I2021" t="s">
        <v>4458</v>
      </c>
      <c r="K2021" t="s">
        <v>4459</v>
      </c>
    </row>
    <row r="2022" spans="5:11">
      <c r="E2022" t="s">
        <v>4459</v>
      </c>
      <c r="I2022" t="s">
        <v>4460</v>
      </c>
      <c r="K2022" t="s">
        <v>4461</v>
      </c>
    </row>
    <row r="2023" spans="5:11">
      <c r="E2023" t="s">
        <v>4461</v>
      </c>
      <c r="I2023" t="s">
        <v>4462</v>
      </c>
      <c r="K2023" t="s">
        <v>4463</v>
      </c>
    </row>
    <row r="2024" spans="5:11">
      <c r="E2024" t="s">
        <v>4463</v>
      </c>
      <c r="I2024" t="s">
        <v>4464</v>
      </c>
      <c r="K2024" t="s">
        <v>4465</v>
      </c>
    </row>
    <row r="2025" spans="5:11">
      <c r="E2025" t="s">
        <v>4465</v>
      </c>
      <c r="I2025" t="s">
        <v>4466</v>
      </c>
      <c r="K2025" t="s">
        <v>4467</v>
      </c>
    </row>
    <row r="2026" spans="5:11">
      <c r="E2026" t="s">
        <v>4467</v>
      </c>
      <c r="I2026" t="s">
        <v>4468</v>
      </c>
      <c r="K2026" t="s">
        <v>4469</v>
      </c>
    </row>
    <row r="2027" spans="5:11">
      <c r="E2027" t="s">
        <v>4469</v>
      </c>
      <c r="I2027" t="s">
        <v>4470</v>
      </c>
      <c r="K2027" t="s">
        <v>4471</v>
      </c>
    </row>
    <row r="2028" spans="5:11">
      <c r="E2028" t="s">
        <v>4471</v>
      </c>
      <c r="I2028" t="s">
        <v>4472</v>
      </c>
      <c r="K2028" t="s">
        <v>4473</v>
      </c>
    </row>
    <row r="2029" spans="5:11">
      <c r="E2029" t="s">
        <v>4473</v>
      </c>
      <c r="I2029" t="s">
        <v>4474</v>
      </c>
      <c r="K2029" t="s">
        <v>4475</v>
      </c>
    </row>
    <row r="2030" spans="5:11">
      <c r="E2030" t="s">
        <v>4475</v>
      </c>
      <c r="I2030" t="s">
        <v>4476</v>
      </c>
      <c r="K2030" t="s">
        <v>4477</v>
      </c>
    </row>
    <row r="2031" spans="5:11">
      <c r="E2031" t="s">
        <v>4477</v>
      </c>
      <c r="I2031" t="s">
        <v>4478</v>
      </c>
      <c r="K2031" t="s">
        <v>4479</v>
      </c>
    </row>
    <row r="2032" spans="5:11">
      <c r="E2032" t="s">
        <v>4479</v>
      </c>
      <c r="I2032" t="s">
        <v>4480</v>
      </c>
      <c r="K2032" t="s">
        <v>4481</v>
      </c>
    </row>
    <row r="2033" spans="5:11">
      <c r="E2033" t="s">
        <v>4481</v>
      </c>
      <c r="I2033" t="s">
        <v>4482</v>
      </c>
      <c r="K2033" t="s">
        <v>4483</v>
      </c>
    </row>
    <row r="2034" spans="5:11">
      <c r="E2034" t="s">
        <v>4483</v>
      </c>
      <c r="I2034" t="s">
        <v>4484</v>
      </c>
      <c r="K2034" t="s">
        <v>4485</v>
      </c>
    </row>
    <row r="2035" spans="5:11">
      <c r="E2035" t="s">
        <v>4485</v>
      </c>
      <c r="I2035" t="s">
        <v>4486</v>
      </c>
      <c r="K2035" t="s">
        <v>4487</v>
      </c>
    </row>
    <row r="2036" spans="5:11">
      <c r="E2036" t="s">
        <v>4487</v>
      </c>
      <c r="I2036" t="s">
        <v>4488</v>
      </c>
      <c r="K2036" t="s">
        <v>4489</v>
      </c>
    </row>
    <row r="2037" spans="5:11">
      <c r="E2037" t="s">
        <v>4489</v>
      </c>
      <c r="I2037" t="s">
        <v>4490</v>
      </c>
      <c r="K2037" t="s">
        <v>4491</v>
      </c>
    </row>
    <row r="2038" spans="5:11">
      <c r="E2038" t="s">
        <v>4491</v>
      </c>
      <c r="I2038" t="s">
        <v>4492</v>
      </c>
      <c r="K2038" t="s">
        <v>4493</v>
      </c>
    </row>
    <row r="2039" spans="5:11">
      <c r="E2039" t="s">
        <v>4493</v>
      </c>
      <c r="I2039" t="s">
        <v>4494</v>
      </c>
      <c r="K2039" t="s">
        <v>4495</v>
      </c>
    </row>
    <row r="2040" spans="5:11">
      <c r="E2040" t="s">
        <v>4495</v>
      </c>
      <c r="I2040" t="s">
        <v>4496</v>
      </c>
      <c r="K2040" t="s">
        <v>4497</v>
      </c>
    </row>
    <row r="2041" spans="5:11">
      <c r="E2041" t="s">
        <v>4497</v>
      </c>
      <c r="I2041" t="s">
        <v>4498</v>
      </c>
      <c r="K2041" t="s">
        <v>4499</v>
      </c>
    </row>
    <row r="2042" spans="5:11">
      <c r="E2042" t="s">
        <v>4499</v>
      </c>
      <c r="I2042" t="s">
        <v>4500</v>
      </c>
      <c r="K2042" t="s">
        <v>4501</v>
      </c>
    </row>
    <row r="2043" spans="5:11">
      <c r="E2043" t="s">
        <v>4501</v>
      </c>
      <c r="I2043" t="s">
        <v>4502</v>
      </c>
      <c r="K2043" t="s">
        <v>4503</v>
      </c>
    </row>
    <row r="2044" spans="5:11">
      <c r="E2044" t="s">
        <v>4503</v>
      </c>
      <c r="I2044" t="s">
        <v>4504</v>
      </c>
      <c r="K2044" t="s">
        <v>4505</v>
      </c>
    </row>
    <row r="2045" spans="5:11">
      <c r="E2045" t="s">
        <v>4505</v>
      </c>
      <c r="I2045" t="s">
        <v>4506</v>
      </c>
      <c r="K2045" t="s">
        <v>4507</v>
      </c>
    </row>
    <row r="2046" spans="5:11">
      <c r="E2046" t="s">
        <v>4507</v>
      </c>
      <c r="I2046" t="s">
        <v>4508</v>
      </c>
      <c r="K2046" t="s">
        <v>4509</v>
      </c>
    </row>
    <row r="2047" spans="5:11">
      <c r="E2047" t="s">
        <v>4509</v>
      </c>
      <c r="I2047" t="s">
        <v>4510</v>
      </c>
      <c r="K2047" t="s">
        <v>4511</v>
      </c>
    </row>
    <row r="2048" spans="5:11">
      <c r="E2048" t="s">
        <v>4511</v>
      </c>
      <c r="I2048" t="s">
        <v>4512</v>
      </c>
      <c r="K2048" t="s">
        <v>4513</v>
      </c>
    </row>
    <row r="2049" spans="5:11">
      <c r="E2049" t="s">
        <v>4513</v>
      </c>
      <c r="I2049" t="s">
        <v>4514</v>
      </c>
      <c r="K2049" t="s">
        <v>4515</v>
      </c>
    </row>
    <row r="2050" spans="5:11">
      <c r="E2050" t="s">
        <v>4515</v>
      </c>
      <c r="I2050" t="s">
        <v>4516</v>
      </c>
      <c r="K2050" t="s">
        <v>4517</v>
      </c>
    </row>
    <row r="2051" spans="5:11">
      <c r="E2051" t="s">
        <v>4517</v>
      </c>
      <c r="I2051" t="s">
        <v>4518</v>
      </c>
      <c r="K2051" t="s">
        <v>4519</v>
      </c>
    </row>
    <row r="2052" spans="5:11">
      <c r="E2052" t="s">
        <v>4519</v>
      </c>
      <c r="I2052" t="s">
        <v>4520</v>
      </c>
      <c r="K2052" t="s">
        <v>4521</v>
      </c>
    </row>
    <row r="2053" spans="5:11">
      <c r="E2053" t="s">
        <v>4521</v>
      </c>
      <c r="I2053" t="s">
        <v>4522</v>
      </c>
      <c r="K2053" t="s">
        <v>4523</v>
      </c>
    </row>
    <row r="2054" spans="5:11">
      <c r="E2054" t="s">
        <v>4523</v>
      </c>
      <c r="I2054" t="s">
        <v>4524</v>
      </c>
      <c r="K2054" t="s">
        <v>4525</v>
      </c>
    </row>
    <row r="2055" spans="5:11">
      <c r="E2055" t="s">
        <v>4525</v>
      </c>
      <c r="I2055" t="s">
        <v>4526</v>
      </c>
      <c r="K2055" t="s">
        <v>4527</v>
      </c>
    </row>
    <row r="2056" spans="5:11">
      <c r="E2056" t="s">
        <v>4527</v>
      </c>
      <c r="I2056" t="s">
        <v>4528</v>
      </c>
      <c r="K2056" t="s">
        <v>4529</v>
      </c>
    </row>
    <row r="2057" spans="5:11">
      <c r="E2057" t="s">
        <v>4529</v>
      </c>
      <c r="I2057" t="s">
        <v>4530</v>
      </c>
      <c r="K2057" t="s">
        <v>4531</v>
      </c>
    </row>
    <row r="2058" spans="5:11">
      <c r="E2058" t="s">
        <v>4531</v>
      </c>
      <c r="I2058" t="s">
        <v>4532</v>
      </c>
      <c r="K2058" t="s">
        <v>4533</v>
      </c>
    </row>
    <row r="2059" spans="5:11">
      <c r="E2059" t="s">
        <v>4533</v>
      </c>
      <c r="I2059" t="s">
        <v>4534</v>
      </c>
      <c r="K2059" t="s">
        <v>4535</v>
      </c>
    </row>
    <row r="2060" spans="5:11">
      <c r="E2060" t="s">
        <v>4535</v>
      </c>
      <c r="I2060" t="s">
        <v>4536</v>
      </c>
      <c r="K2060" t="s">
        <v>4537</v>
      </c>
    </row>
    <row r="2061" spans="5:11">
      <c r="E2061" t="s">
        <v>4537</v>
      </c>
      <c r="I2061" t="s">
        <v>4538</v>
      </c>
      <c r="K2061" t="s">
        <v>4539</v>
      </c>
    </row>
    <row r="2062" spans="5:11">
      <c r="E2062" t="s">
        <v>4539</v>
      </c>
      <c r="I2062" t="s">
        <v>4540</v>
      </c>
      <c r="K2062" t="s">
        <v>4541</v>
      </c>
    </row>
    <row r="2063" spans="5:11">
      <c r="E2063" t="s">
        <v>4541</v>
      </c>
      <c r="I2063" t="s">
        <v>4542</v>
      </c>
      <c r="K2063" t="s">
        <v>4543</v>
      </c>
    </row>
    <row r="2064" spans="5:11">
      <c r="E2064" t="s">
        <v>4543</v>
      </c>
      <c r="I2064" t="s">
        <v>4544</v>
      </c>
      <c r="K2064" t="s">
        <v>4545</v>
      </c>
    </row>
    <row r="2065" spans="5:11">
      <c r="E2065" t="s">
        <v>4545</v>
      </c>
      <c r="I2065" t="s">
        <v>4546</v>
      </c>
      <c r="K2065" t="s">
        <v>4547</v>
      </c>
    </row>
    <row r="2066" spans="5:11">
      <c r="E2066" t="s">
        <v>4547</v>
      </c>
      <c r="I2066" t="s">
        <v>4548</v>
      </c>
      <c r="K2066" t="s">
        <v>4549</v>
      </c>
    </row>
    <row r="2067" spans="5:11">
      <c r="E2067" t="s">
        <v>4549</v>
      </c>
      <c r="I2067" t="s">
        <v>4550</v>
      </c>
      <c r="K2067" t="s">
        <v>4551</v>
      </c>
    </row>
    <row r="2068" spans="5:11">
      <c r="E2068" t="s">
        <v>4551</v>
      </c>
      <c r="I2068" t="s">
        <v>4552</v>
      </c>
      <c r="K2068" t="s">
        <v>4553</v>
      </c>
    </row>
    <row r="2069" spans="5:11">
      <c r="E2069" t="s">
        <v>4553</v>
      </c>
      <c r="I2069" t="s">
        <v>4554</v>
      </c>
      <c r="K2069" t="s">
        <v>4555</v>
      </c>
    </row>
    <row r="2070" spans="5:11">
      <c r="E2070" t="s">
        <v>4555</v>
      </c>
      <c r="I2070" t="s">
        <v>4556</v>
      </c>
      <c r="K2070" t="s">
        <v>4557</v>
      </c>
    </row>
    <row r="2071" spans="5:11">
      <c r="E2071" t="s">
        <v>4557</v>
      </c>
      <c r="I2071" t="s">
        <v>4558</v>
      </c>
      <c r="K2071" t="s">
        <v>4559</v>
      </c>
    </row>
    <row r="2072" spans="5:11">
      <c r="E2072" t="s">
        <v>4559</v>
      </c>
      <c r="I2072" t="s">
        <v>4560</v>
      </c>
      <c r="K2072" t="s">
        <v>4561</v>
      </c>
    </row>
    <row r="2073" spans="5:11">
      <c r="E2073" t="s">
        <v>4561</v>
      </c>
      <c r="I2073" t="s">
        <v>4562</v>
      </c>
      <c r="K2073" t="s">
        <v>4563</v>
      </c>
    </row>
    <row r="2074" spans="5:11">
      <c r="E2074" t="s">
        <v>4563</v>
      </c>
      <c r="I2074" t="s">
        <v>4564</v>
      </c>
      <c r="K2074" t="s">
        <v>4565</v>
      </c>
    </row>
    <row r="2075" spans="5:11">
      <c r="E2075" t="s">
        <v>4565</v>
      </c>
      <c r="I2075" t="s">
        <v>4566</v>
      </c>
      <c r="K2075" t="s">
        <v>4567</v>
      </c>
    </row>
    <row r="2076" spans="5:11">
      <c r="E2076" t="s">
        <v>4567</v>
      </c>
      <c r="I2076" t="s">
        <v>4568</v>
      </c>
      <c r="K2076" t="s">
        <v>4569</v>
      </c>
    </row>
    <row r="2077" spans="5:11">
      <c r="E2077" t="s">
        <v>4569</v>
      </c>
      <c r="I2077" t="s">
        <v>4570</v>
      </c>
      <c r="K2077" t="s">
        <v>4571</v>
      </c>
    </row>
    <row r="2078" spans="5:11">
      <c r="E2078" t="s">
        <v>4571</v>
      </c>
      <c r="I2078" t="s">
        <v>4572</v>
      </c>
      <c r="K2078" t="s">
        <v>4573</v>
      </c>
    </row>
    <row r="2079" spans="5:11">
      <c r="E2079" t="s">
        <v>4573</v>
      </c>
      <c r="I2079" t="s">
        <v>4574</v>
      </c>
      <c r="K2079" t="s">
        <v>4575</v>
      </c>
    </row>
    <row r="2080" spans="5:11">
      <c r="E2080" t="s">
        <v>4575</v>
      </c>
      <c r="I2080" t="s">
        <v>4576</v>
      </c>
      <c r="K2080" t="s">
        <v>4577</v>
      </c>
    </row>
    <row r="2081" spans="5:11">
      <c r="E2081" t="s">
        <v>4577</v>
      </c>
      <c r="I2081" t="s">
        <v>4578</v>
      </c>
      <c r="K2081" t="s">
        <v>4579</v>
      </c>
    </row>
    <row r="2082" spans="5:11">
      <c r="E2082" t="s">
        <v>4579</v>
      </c>
      <c r="I2082" t="s">
        <v>4580</v>
      </c>
      <c r="K2082" t="s">
        <v>4581</v>
      </c>
    </row>
    <row r="2083" spans="5:11">
      <c r="E2083" t="s">
        <v>4581</v>
      </c>
      <c r="I2083" t="s">
        <v>4582</v>
      </c>
      <c r="K2083" t="s">
        <v>4583</v>
      </c>
    </row>
    <row r="2084" spans="5:11">
      <c r="E2084" t="s">
        <v>4583</v>
      </c>
      <c r="I2084" t="s">
        <v>4584</v>
      </c>
      <c r="K2084" t="s">
        <v>4585</v>
      </c>
    </row>
    <row r="2085" spans="5:11">
      <c r="E2085" t="s">
        <v>4585</v>
      </c>
      <c r="I2085" t="s">
        <v>4586</v>
      </c>
      <c r="K2085" t="s">
        <v>4587</v>
      </c>
    </row>
    <row r="2086" spans="5:11">
      <c r="E2086" t="s">
        <v>4587</v>
      </c>
      <c r="I2086" t="s">
        <v>4588</v>
      </c>
      <c r="K2086" t="s">
        <v>4589</v>
      </c>
    </row>
    <row r="2087" spans="5:11">
      <c r="E2087" t="s">
        <v>4589</v>
      </c>
      <c r="I2087" t="s">
        <v>4590</v>
      </c>
      <c r="K2087" t="s">
        <v>4591</v>
      </c>
    </row>
    <row r="2088" spans="5:11">
      <c r="E2088" t="s">
        <v>4591</v>
      </c>
      <c r="I2088" t="s">
        <v>4592</v>
      </c>
      <c r="K2088" t="s">
        <v>4593</v>
      </c>
    </row>
    <row r="2089" spans="5:11">
      <c r="E2089" t="s">
        <v>4593</v>
      </c>
      <c r="I2089" t="s">
        <v>4594</v>
      </c>
      <c r="K2089" t="s">
        <v>4595</v>
      </c>
    </row>
    <row r="2090" spans="5:11">
      <c r="E2090" t="s">
        <v>4595</v>
      </c>
      <c r="I2090" t="s">
        <v>4596</v>
      </c>
      <c r="K2090" t="s">
        <v>4597</v>
      </c>
    </row>
    <row r="2091" spans="5:11">
      <c r="E2091" t="s">
        <v>4597</v>
      </c>
      <c r="I2091" t="s">
        <v>4598</v>
      </c>
      <c r="K2091" t="s">
        <v>4599</v>
      </c>
    </row>
    <row r="2092" spans="5:11">
      <c r="E2092" t="s">
        <v>4599</v>
      </c>
      <c r="I2092" t="s">
        <v>4600</v>
      </c>
      <c r="K2092" t="s">
        <v>4601</v>
      </c>
    </row>
    <row r="2093" spans="5:11">
      <c r="E2093" t="s">
        <v>4601</v>
      </c>
      <c r="I2093" t="s">
        <v>4602</v>
      </c>
      <c r="K2093" t="s">
        <v>4603</v>
      </c>
    </row>
    <row r="2094" spans="5:11">
      <c r="E2094" t="s">
        <v>4603</v>
      </c>
      <c r="I2094" t="s">
        <v>4604</v>
      </c>
      <c r="K2094" t="s">
        <v>4605</v>
      </c>
    </row>
    <row r="2095" spans="5:11">
      <c r="E2095" t="s">
        <v>4605</v>
      </c>
      <c r="I2095" t="s">
        <v>4606</v>
      </c>
      <c r="K2095" t="s">
        <v>4607</v>
      </c>
    </row>
    <row r="2096" spans="5:11">
      <c r="E2096" t="s">
        <v>4607</v>
      </c>
      <c r="I2096" t="s">
        <v>4608</v>
      </c>
      <c r="K2096" t="s">
        <v>4609</v>
      </c>
    </row>
    <row r="2097" spans="5:11">
      <c r="E2097" t="s">
        <v>4609</v>
      </c>
      <c r="I2097" t="s">
        <v>4610</v>
      </c>
      <c r="K2097" t="s">
        <v>4611</v>
      </c>
    </row>
    <row r="2098" spans="5:11">
      <c r="E2098" t="s">
        <v>4611</v>
      </c>
      <c r="I2098" t="s">
        <v>4612</v>
      </c>
      <c r="K2098" t="s">
        <v>4613</v>
      </c>
    </row>
    <row r="2099" spans="5:11">
      <c r="E2099" t="s">
        <v>4613</v>
      </c>
      <c r="I2099" t="s">
        <v>4614</v>
      </c>
      <c r="K2099" t="s">
        <v>4615</v>
      </c>
    </row>
    <row r="2100" spans="5:11">
      <c r="E2100" t="s">
        <v>4615</v>
      </c>
      <c r="I2100" t="s">
        <v>4616</v>
      </c>
      <c r="K2100" t="s">
        <v>4617</v>
      </c>
    </row>
    <row r="2101" spans="5:11">
      <c r="E2101" t="s">
        <v>4617</v>
      </c>
      <c r="I2101" t="s">
        <v>4618</v>
      </c>
      <c r="K2101" t="s">
        <v>4619</v>
      </c>
    </row>
    <row r="2102" spans="5:11">
      <c r="E2102" t="s">
        <v>4619</v>
      </c>
      <c r="I2102" t="s">
        <v>4620</v>
      </c>
      <c r="K2102" t="s">
        <v>4621</v>
      </c>
    </row>
    <row r="2103" spans="5:11">
      <c r="E2103" t="s">
        <v>4621</v>
      </c>
      <c r="I2103" t="s">
        <v>4622</v>
      </c>
      <c r="K2103" t="s">
        <v>4623</v>
      </c>
    </row>
    <row r="2104" spans="5:11">
      <c r="E2104" t="s">
        <v>4623</v>
      </c>
      <c r="I2104" t="s">
        <v>4624</v>
      </c>
      <c r="K2104" t="s">
        <v>4625</v>
      </c>
    </row>
    <row r="2105" spans="5:11">
      <c r="E2105" t="s">
        <v>4625</v>
      </c>
      <c r="I2105" t="s">
        <v>4626</v>
      </c>
      <c r="K2105" t="s">
        <v>4627</v>
      </c>
    </row>
    <row r="2106" spans="5:11">
      <c r="E2106" t="s">
        <v>4627</v>
      </c>
      <c r="I2106" t="s">
        <v>4628</v>
      </c>
      <c r="K2106" t="s">
        <v>4629</v>
      </c>
    </row>
    <row r="2107" spans="5:11">
      <c r="E2107" t="s">
        <v>4629</v>
      </c>
      <c r="I2107" t="s">
        <v>4630</v>
      </c>
      <c r="K2107" t="s">
        <v>4631</v>
      </c>
    </row>
    <row r="2108" spans="5:11">
      <c r="E2108" t="s">
        <v>4631</v>
      </c>
      <c r="I2108" t="s">
        <v>4632</v>
      </c>
      <c r="K2108" t="s">
        <v>4633</v>
      </c>
    </row>
    <row r="2109" spans="5:11">
      <c r="E2109" t="s">
        <v>4633</v>
      </c>
      <c r="I2109" t="s">
        <v>4634</v>
      </c>
      <c r="K2109" t="s">
        <v>4635</v>
      </c>
    </row>
    <row r="2110" spans="5:11">
      <c r="E2110" t="s">
        <v>4635</v>
      </c>
      <c r="I2110" t="s">
        <v>4636</v>
      </c>
      <c r="K2110" t="s">
        <v>4637</v>
      </c>
    </row>
    <row r="2111" spans="5:11">
      <c r="E2111" t="s">
        <v>4637</v>
      </c>
      <c r="I2111" t="s">
        <v>4638</v>
      </c>
      <c r="K2111" t="s">
        <v>4639</v>
      </c>
    </row>
    <row r="2112" spans="5:11">
      <c r="E2112" t="s">
        <v>4639</v>
      </c>
      <c r="I2112" t="s">
        <v>4640</v>
      </c>
      <c r="K2112" t="s">
        <v>4641</v>
      </c>
    </row>
    <row r="2113" spans="5:11">
      <c r="E2113" t="s">
        <v>4641</v>
      </c>
      <c r="I2113" t="s">
        <v>4642</v>
      </c>
      <c r="K2113" t="s">
        <v>4643</v>
      </c>
    </row>
    <row r="2114" spans="5:11">
      <c r="E2114" t="s">
        <v>4643</v>
      </c>
      <c r="I2114" t="s">
        <v>4644</v>
      </c>
      <c r="K2114" t="s">
        <v>4645</v>
      </c>
    </row>
    <row r="2115" spans="5:11">
      <c r="E2115" t="s">
        <v>4645</v>
      </c>
      <c r="I2115" t="s">
        <v>4646</v>
      </c>
      <c r="K2115" t="s">
        <v>4647</v>
      </c>
    </row>
    <row r="2116" spans="5:11">
      <c r="E2116" t="s">
        <v>4647</v>
      </c>
      <c r="I2116" t="s">
        <v>4648</v>
      </c>
      <c r="K2116" t="s">
        <v>4649</v>
      </c>
    </row>
    <row r="2117" spans="5:11">
      <c r="E2117" t="s">
        <v>4649</v>
      </c>
      <c r="I2117" t="s">
        <v>4650</v>
      </c>
      <c r="K2117" t="s">
        <v>4651</v>
      </c>
    </row>
    <row r="2118" spans="5:11">
      <c r="E2118" t="s">
        <v>4651</v>
      </c>
      <c r="I2118" t="s">
        <v>4652</v>
      </c>
      <c r="K2118" t="s">
        <v>4653</v>
      </c>
    </row>
    <row r="2119" spans="5:11">
      <c r="E2119" t="s">
        <v>4653</v>
      </c>
      <c r="I2119" t="s">
        <v>4654</v>
      </c>
      <c r="K2119" t="s">
        <v>4655</v>
      </c>
    </row>
    <row r="2120" spans="5:11">
      <c r="E2120" t="s">
        <v>4655</v>
      </c>
      <c r="I2120" t="s">
        <v>4656</v>
      </c>
      <c r="K2120" t="s">
        <v>4657</v>
      </c>
    </row>
    <row r="2121" spans="5:11">
      <c r="E2121" t="s">
        <v>4657</v>
      </c>
      <c r="I2121" t="s">
        <v>4658</v>
      </c>
      <c r="K2121" t="s">
        <v>4659</v>
      </c>
    </row>
    <row r="2122" spans="5:11">
      <c r="E2122" t="s">
        <v>4659</v>
      </c>
      <c r="I2122" t="s">
        <v>4660</v>
      </c>
      <c r="K2122" t="s">
        <v>4661</v>
      </c>
    </row>
    <row r="2123" spans="5:11">
      <c r="E2123" t="s">
        <v>4661</v>
      </c>
      <c r="I2123" t="s">
        <v>4662</v>
      </c>
      <c r="K2123" t="s">
        <v>4663</v>
      </c>
    </row>
    <row r="2124" spans="5:11">
      <c r="E2124" t="s">
        <v>4663</v>
      </c>
      <c r="I2124" t="s">
        <v>4664</v>
      </c>
      <c r="K2124" t="s">
        <v>4665</v>
      </c>
    </row>
    <row r="2125" spans="5:11">
      <c r="E2125" t="s">
        <v>4665</v>
      </c>
      <c r="I2125" t="s">
        <v>4666</v>
      </c>
      <c r="K2125" t="s">
        <v>4667</v>
      </c>
    </row>
    <row r="2126" spans="5:11">
      <c r="E2126" t="s">
        <v>4667</v>
      </c>
      <c r="I2126" t="s">
        <v>4668</v>
      </c>
      <c r="K2126" t="s">
        <v>4669</v>
      </c>
    </row>
    <row r="2127" spans="5:11">
      <c r="E2127" t="s">
        <v>4669</v>
      </c>
      <c r="I2127" t="s">
        <v>4670</v>
      </c>
      <c r="K2127" t="s">
        <v>4671</v>
      </c>
    </row>
    <row r="2128" spans="5:11">
      <c r="E2128" t="s">
        <v>4671</v>
      </c>
      <c r="I2128" t="s">
        <v>4672</v>
      </c>
      <c r="K2128" t="s">
        <v>4673</v>
      </c>
    </row>
    <row r="2129" spans="5:11">
      <c r="E2129" t="s">
        <v>4673</v>
      </c>
      <c r="I2129" t="s">
        <v>4674</v>
      </c>
      <c r="K2129" t="s">
        <v>4675</v>
      </c>
    </row>
    <row r="2130" spans="5:11">
      <c r="E2130" t="s">
        <v>4675</v>
      </c>
      <c r="I2130" t="s">
        <v>4676</v>
      </c>
      <c r="K2130" t="s">
        <v>4677</v>
      </c>
    </row>
    <row r="2131" spans="5:11">
      <c r="E2131" t="s">
        <v>4677</v>
      </c>
      <c r="I2131" t="s">
        <v>4678</v>
      </c>
      <c r="K2131" t="s">
        <v>4679</v>
      </c>
    </row>
    <row r="2132" spans="5:11">
      <c r="E2132" t="s">
        <v>4679</v>
      </c>
      <c r="I2132" t="s">
        <v>4680</v>
      </c>
      <c r="K2132" t="s">
        <v>4681</v>
      </c>
    </row>
    <row r="2133" spans="5:11">
      <c r="E2133" t="s">
        <v>4681</v>
      </c>
      <c r="I2133" t="s">
        <v>4682</v>
      </c>
      <c r="K2133" t="s">
        <v>4683</v>
      </c>
    </row>
    <row r="2134" spans="5:11">
      <c r="E2134" t="s">
        <v>4683</v>
      </c>
      <c r="I2134" t="s">
        <v>4684</v>
      </c>
      <c r="K2134" t="s">
        <v>4685</v>
      </c>
    </row>
    <row r="2135" spans="5:11">
      <c r="E2135" t="s">
        <v>4685</v>
      </c>
      <c r="I2135" t="s">
        <v>4686</v>
      </c>
      <c r="K2135" t="s">
        <v>4687</v>
      </c>
    </row>
    <row r="2136" spans="5:11">
      <c r="E2136" t="s">
        <v>4687</v>
      </c>
      <c r="I2136" t="s">
        <v>4688</v>
      </c>
      <c r="K2136" t="s">
        <v>4689</v>
      </c>
    </row>
    <row r="2137" spans="5:11">
      <c r="E2137" t="s">
        <v>4689</v>
      </c>
      <c r="I2137" t="s">
        <v>4690</v>
      </c>
      <c r="K2137" t="s">
        <v>4691</v>
      </c>
    </row>
    <row r="2138" spans="5:11">
      <c r="E2138" t="s">
        <v>4691</v>
      </c>
      <c r="I2138" t="s">
        <v>4692</v>
      </c>
      <c r="K2138" t="s">
        <v>4693</v>
      </c>
    </row>
    <row r="2139" spans="5:11">
      <c r="E2139" t="s">
        <v>4693</v>
      </c>
      <c r="I2139" t="s">
        <v>4694</v>
      </c>
      <c r="K2139" t="s">
        <v>4695</v>
      </c>
    </row>
    <row r="2140" spans="5:11">
      <c r="E2140" t="s">
        <v>4695</v>
      </c>
      <c r="I2140" t="s">
        <v>4696</v>
      </c>
      <c r="K2140" t="s">
        <v>4697</v>
      </c>
    </row>
    <row r="2141" spans="5:11">
      <c r="E2141" t="s">
        <v>4697</v>
      </c>
      <c r="I2141" t="s">
        <v>4698</v>
      </c>
      <c r="K2141" t="s">
        <v>4699</v>
      </c>
    </row>
    <row r="2142" spans="5:11">
      <c r="E2142" t="s">
        <v>4699</v>
      </c>
      <c r="I2142" t="s">
        <v>4700</v>
      </c>
      <c r="K2142" t="s">
        <v>4701</v>
      </c>
    </row>
    <row r="2143" spans="5:11">
      <c r="E2143" t="s">
        <v>4701</v>
      </c>
      <c r="I2143" t="s">
        <v>4702</v>
      </c>
      <c r="K2143" t="s">
        <v>4703</v>
      </c>
    </row>
    <row r="2144" spans="5:11">
      <c r="E2144" t="s">
        <v>4703</v>
      </c>
      <c r="I2144" t="s">
        <v>4704</v>
      </c>
      <c r="K2144" t="s">
        <v>4705</v>
      </c>
    </row>
    <row r="2145" spans="5:11">
      <c r="E2145" t="s">
        <v>4705</v>
      </c>
      <c r="I2145" t="s">
        <v>4706</v>
      </c>
      <c r="K2145" t="s">
        <v>4707</v>
      </c>
    </row>
    <row r="2146" spans="5:11">
      <c r="E2146" t="s">
        <v>4707</v>
      </c>
      <c r="I2146" t="s">
        <v>4708</v>
      </c>
      <c r="K2146" t="s">
        <v>4709</v>
      </c>
    </row>
    <row r="2147" spans="5:11">
      <c r="E2147" t="s">
        <v>4709</v>
      </c>
      <c r="I2147" t="s">
        <v>4710</v>
      </c>
      <c r="K2147" t="s">
        <v>4711</v>
      </c>
    </row>
    <row r="2148" spans="5:11">
      <c r="E2148" t="s">
        <v>4711</v>
      </c>
      <c r="I2148" t="s">
        <v>4712</v>
      </c>
      <c r="K2148" t="s">
        <v>4713</v>
      </c>
    </row>
    <row r="2149" spans="5:11">
      <c r="E2149" t="s">
        <v>4713</v>
      </c>
      <c r="I2149" t="s">
        <v>4714</v>
      </c>
      <c r="K2149" t="s">
        <v>4715</v>
      </c>
    </row>
    <row r="2150" spans="5:11">
      <c r="E2150" t="s">
        <v>4715</v>
      </c>
      <c r="I2150" t="s">
        <v>4716</v>
      </c>
      <c r="K2150" t="s">
        <v>4717</v>
      </c>
    </row>
    <row r="2151" spans="5:11">
      <c r="E2151" t="s">
        <v>4717</v>
      </c>
      <c r="I2151" t="s">
        <v>4718</v>
      </c>
      <c r="K2151" t="s">
        <v>4719</v>
      </c>
    </row>
    <row r="2152" spans="5:11">
      <c r="E2152" t="s">
        <v>4719</v>
      </c>
      <c r="I2152" t="s">
        <v>4720</v>
      </c>
      <c r="K2152" t="s">
        <v>4721</v>
      </c>
    </row>
    <row r="2153" spans="5:11">
      <c r="E2153" t="s">
        <v>4721</v>
      </c>
      <c r="I2153" t="s">
        <v>4722</v>
      </c>
      <c r="K2153" t="s">
        <v>4723</v>
      </c>
    </row>
    <row r="2154" spans="5:11">
      <c r="E2154" t="s">
        <v>4723</v>
      </c>
      <c r="I2154" t="s">
        <v>4724</v>
      </c>
      <c r="K2154" t="s">
        <v>4725</v>
      </c>
    </row>
    <row r="2155" spans="5:11">
      <c r="E2155" t="s">
        <v>4725</v>
      </c>
      <c r="I2155" t="s">
        <v>4726</v>
      </c>
      <c r="K2155" t="s">
        <v>4727</v>
      </c>
    </row>
    <row r="2156" spans="5:11">
      <c r="E2156" t="s">
        <v>4727</v>
      </c>
      <c r="I2156" t="s">
        <v>4728</v>
      </c>
      <c r="K2156" t="s">
        <v>4729</v>
      </c>
    </row>
    <row r="2157" spans="5:11">
      <c r="E2157" t="s">
        <v>4729</v>
      </c>
      <c r="I2157" t="s">
        <v>4730</v>
      </c>
      <c r="K2157" t="s">
        <v>4731</v>
      </c>
    </row>
    <row r="2158" spans="5:11">
      <c r="E2158" t="s">
        <v>4731</v>
      </c>
      <c r="I2158" t="s">
        <v>4732</v>
      </c>
      <c r="K2158" t="s">
        <v>4733</v>
      </c>
    </row>
    <row r="2159" spans="5:11">
      <c r="E2159" t="s">
        <v>4733</v>
      </c>
      <c r="I2159" t="s">
        <v>4734</v>
      </c>
      <c r="K2159" t="s">
        <v>4735</v>
      </c>
    </row>
    <row r="2160" spans="5:11">
      <c r="E2160" t="s">
        <v>4735</v>
      </c>
      <c r="I2160" t="s">
        <v>4736</v>
      </c>
      <c r="K2160" t="s">
        <v>4737</v>
      </c>
    </row>
    <row r="2161" spans="5:11">
      <c r="E2161" t="s">
        <v>4737</v>
      </c>
      <c r="I2161" t="s">
        <v>4738</v>
      </c>
      <c r="K2161" t="s">
        <v>4739</v>
      </c>
    </row>
    <row r="2162" spans="5:11">
      <c r="E2162" t="s">
        <v>4739</v>
      </c>
      <c r="I2162" t="s">
        <v>4740</v>
      </c>
      <c r="K2162" t="s">
        <v>4741</v>
      </c>
    </row>
    <row r="2163" spans="5:11">
      <c r="E2163" t="s">
        <v>4741</v>
      </c>
      <c r="I2163" t="s">
        <v>4742</v>
      </c>
      <c r="K2163" t="s">
        <v>4743</v>
      </c>
    </row>
    <row r="2164" spans="5:11">
      <c r="E2164" t="s">
        <v>4743</v>
      </c>
      <c r="I2164" t="s">
        <v>4744</v>
      </c>
      <c r="K2164" t="s">
        <v>4745</v>
      </c>
    </row>
    <row r="2165" spans="5:11">
      <c r="E2165" t="s">
        <v>4745</v>
      </c>
      <c r="I2165" t="s">
        <v>4746</v>
      </c>
      <c r="K2165" t="s">
        <v>4747</v>
      </c>
    </row>
    <row r="2166" spans="5:11">
      <c r="E2166" t="s">
        <v>4747</v>
      </c>
      <c r="I2166" t="s">
        <v>4748</v>
      </c>
      <c r="K2166" t="s">
        <v>4749</v>
      </c>
    </row>
    <row r="2167" spans="5:11">
      <c r="E2167" t="s">
        <v>4749</v>
      </c>
      <c r="I2167" t="s">
        <v>4750</v>
      </c>
      <c r="K2167" t="s">
        <v>4751</v>
      </c>
    </row>
    <row r="2168" spans="5:11">
      <c r="E2168" t="s">
        <v>4751</v>
      </c>
      <c r="I2168" t="s">
        <v>4752</v>
      </c>
      <c r="K2168" t="s">
        <v>4753</v>
      </c>
    </row>
    <row r="2169" spans="5:11">
      <c r="E2169" t="s">
        <v>4753</v>
      </c>
      <c r="I2169" t="s">
        <v>4754</v>
      </c>
      <c r="K2169" t="s">
        <v>4755</v>
      </c>
    </row>
    <row r="2170" spans="5:11">
      <c r="E2170" t="s">
        <v>4755</v>
      </c>
      <c r="I2170" t="s">
        <v>4756</v>
      </c>
      <c r="K2170" t="s">
        <v>4757</v>
      </c>
    </row>
    <row r="2171" spans="5:11">
      <c r="E2171" t="s">
        <v>4757</v>
      </c>
      <c r="I2171" t="s">
        <v>4758</v>
      </c>
      <c r="K2171" t="s">
        <v>4759</v>
      </c>
    </row>
    <row r="2172" spans="5:11">
      <c r="E2172" t="s">
        <v>4759</v>
      </c>
      <c r="I2172" t="s">
        <v>4760</v>
      </c>
      <c r="K2172" t="s">
        <v>4761</v>
      </c>
    </row>
    <row r="2173" spans="5:11">
      <c r="E2173" t="s">
        <v>4761</v>
      </c>
      <c r="I2173" t="s">
        <v>4762</v>
      </c>
      <c r="K2173" t="s">
        <v>4763</v>
      </c>
    </row>
    <row r="2174" spans="5:11">
      <c r="E2174" t="s">
        <v>4763</v>
      </c>
      <c r="I2174" t="s">
        <v>4764</v>
      </c>
      <c r="K2174" t="s">
        <v>4765</v>
      </c>
    </row>
    <row r="2175" spans="5:11">
      <c r="E2175" t="s">
        <v>4765</v>
      </c>
      <c r="I2175" t="s">
        <v>4766</v>
      </c>
      <c r="K2175" t="s">
        <v>4767</v>
      </c>
    </row>
    <row r="2176" spans="5:11">
      <c r="E2176" t="s">
        <v>4767</v>
      </c>
      <c r="I2176" t="s">
        <v>4768</v>
      </c>
      <c r="K2176" t="s">
        <v>4769</v>
      </c>
    </row>
    <row r="2177" spans="5:11">
      <c r="E2177" t="s">
        <v>4769</v>
      </c>
      <c r="I2177" t="s">
        <v>4770</v>
      </c>
      <c r="K2177" t="s">
        <v>4771</v>
      </c>
    </row>
    <row r="2178" spans="5:11">
      <c r="E2178" t="s">
        <v>4771</v>
      </c>
      <c r="I2178" t="s">
        <v>4772</v>
      </c>
      <c r="K2178" t="s">
        <v>4773</v>
      </c>
    </row>
    <row r="2179" spans="5:11">
      <c r="E2179" t="s">
        <v>4773</v>
      </c>
      <c r="I2179" t="s">
        <v>4774</v>
      </c>
      <c r="K2179" t="s">
        <v>4775</v>
      </c>
    </row>
    <row r="2180" spans="5:11">
      <c r="E2180" t="s">
        <v>4775</v>
      </c>
      <c r="I2180" t="s">
        <v>4776</v>
      </c>
      <c r="K2180" t="s">
        <v>4777</v>
      </c>
    </row>
    <row r="2181" spans="5:11">
      <c r="E2181" t="s">
        <v>4777</v>
      </c>
      <c r="I2181" t="s">
        <v>4778</v>
      </c>
      <c r="K2181" t="s">
        <v>4779</v>
      </c>
    </row>
    <row r="2182" spans="5:11">
      <c r="E2182" t="s">
        <v>4779</v>
      </c>
      <c r="I2182" t="s">
        <v>4780</v>
      </c>
      <c r="K2182" t="s">
        <v>4781</v>
      </c>
    </row>
    <row r="2183" spans="5:11">
      <c r="E2183" t="s">
        <v>4781</v>
      </c>
      <c r="I2183" t="s">
        <v>4782</v>
      </c>
      <c r="K2183" t="s">
        <v>4783</v>
      </c>
    </row>
    <row r="2184" spans="5:11">
      <c r="E2184" t="s">
        <v>4783</v>
      </c>
      <c r="I2184" t="s">
        <v>4784</v>
      </c>
      <c r="K2184" t="s">
        <v>4785</v>
      </c>
    </row>
    <row r="2185" spans="5:11">
      <c r="E2185" t="s">
        <v>4785</v>
      </c>
      <c r="I2185" t="s">
        <v>4786</v>
      </c>
      <c r="K2185" t="s">
        <v>4787</v>
      </c>
    </row>
    <row r="2186" spans="5:11">
      <c r="E2186" t="s">
        <v>4787</v>
      </c>
      <c r="I2186" t="s">
        <v>4788</v>
      </c>
      <c r="K2186" t="s">
        <v>4789</v>
      </c>
    </row>
    <row r="2187" spans="5:11">
      <c r="E2187" t="s">
        <v>4789</v>
      </c>
      <c r="I2187" t="s">
        <v>4790</v>
      </c>
      <c r="K2187" t="s">
        <v>4791</v>
      </c>
    </row>
    <row r="2188" spans="5:11">
      <c r="E2188" t="s">
        <v>4791</v>
      </c>
      <c r="I2188" t="s">
        <v>4792</v>
      </c>
      <c r="K2188" t="s">
        <v>4793</v>
      </c>
    </row>
    <row r="2189" spans="5:11">
      <c r="E2189" t="s">
        <v>4793</v>
      </c>
      <c r="I2189" t="s">
        <v>4794</v>
      </c>
      <c r="K2189" t="s">
        <v>4795</v>
      </c>
    </row>
    <row r="2190" spans="5:11">
      <c r="E2190" t="s">
        <v>4795</v>
      </c>
      <c r="I2190" t="s">
        <v>4796</v>
      </c>
      <c r="K2190" t="s">
        <v>4797</v>
      </c>
    </row>
    <row r="2191" spans="5:11">
      <c r="E2191" t="s">
        <v>4797</v>
      </c>
      <c r="I2191" t="s">
        <v>4798</v>
      </c>
      <c r="K2191" t="s">
        <v>4799</v>
      </c>
    </row>
    <row r="2192" spans="5:11">
      <c r="E2192" t="s">
        <v>4799</v>
      </c>
      <c r="I2192" t="s">
        <v>4800</v>
      </c>
      <c r="K2192" t="s">
        <v>4801</v>
      </c>
    </row>
    <row r="2193" spans="5:11">
      <c r="E2193" t="s">
        <v>4801</v>
      </c>
      <c r="I2193" t="s">
        <v>4802</v>
      </c>
      <c r="K2193" t="s">
        <v>4803</v>
      </c>
    </row>
    <row r="2194" spans="5:11">
      <c r="E2194" t="s">
        <v>4803</v>
      </c>
      <c r="I2194" t="s">
        <v>4804</v>
      </c>
      <c r="K2194" t="s">
        <v>4805</v>
      </c>
    </row>
    <row r="2195" spans="5:11">
      <c r="E2195" t="s">
        <v>4805</v>
      </c>
      <c r="I2195" t="s">
        <v>4806</v>
      </c>
      <c r="K2195" t="s">
        <v>4807</v>
      </c>
    </row>
    <row r="2196" spans="5:11">
      <c r="E2196" t="s">
        <v>4807</v>
      </c>
      <c r="I2196" t="s">
        <v>4808</v>
      </c>
      <c r="K2196" t="s">
        <v>4809</v>
      </c>
    </row>
    <row r="2197" spans="5:11">
      <c r="E2197" t="s">
        <v>4809</v>
      </c>
      <c r="I2197" t="s">
        <v>4810</v>
      </c>
      <c r="K2197" t="s">
        <v>4811</v>
      </c>
    </row>
    <row r="2198" spans="5:11">
      <c r="E2198" t="s">
        <v>4811</v>
      </c>
      <c r="I2198" t="s">
        <v>4812</v>
      </c>
      <c r="K2198" t="s">
        <v>4813</v>
      </c>
    </row>
    <row r="2199" spans="5:11">
      <c r="E2199" t="s">
        <v>4813</v>
      </c>
      <c r="I2199" t="s">
        <v>4814</v>
      </c>
      <c r="K2199" t="s">
        <v>4815</v>
      </c>
    </row>
    <row r="2200" spans="5:11">
      <c r="E2200" t="s">
        <v>4815</v>
      </c>
      <c r="I2200" t="s">
        <v>4816</v>
      </c>
      <c r="K2200" t="s">
        <v>4817</v>
      </c>
    </row>
    <row r="2201" spans="5:11">
      <c r="E2201" t="s">
        <v>4817</v>
      </c>
      <c r="I2201" t="s">
        <v>4818</v>
      </c>
      <c r="K2201" t="s">
        <v>4819</v>
      </c>
    </row>
    <row r="2202" spans="5:11">
      <c r="E2202" t="s">
        <v>4819</v>
      </c>
      <c r="I2202" t="s">
        <v>4820</v>
      </c>
      <c r="K2202" t="s">
        <v>4821</v>
      </c>
    </row>
    <row r="2203" spans="5:11">
      <c r="E2203" t="s">
        <v>4821</v>
      </c>
      <c r="I2203" t="s">
        <v>4822</v>
      </c>
      <c r="K2203" t="s">
        <v>4823</v>
      </c>
    </row>
    <row r="2204" spans="5:11">
      <c r="E2204" t="s">
        <v>4823</v>
      </c>
      <c r="I2204" t="s">
        <v>4824</v>
      </c>
      <c r="K2204" t="s">
        <v>4825</v>
      </c>
    </row>
    <row r="2205" spans="5:11">
      <c r="E2205" t="s">
        <v>4825</v>
      </c>
      <c r="I2205" t="s">
        <v>4826</v>
      </c>
      <c r="K2205" t="s">
        <v>4827</v>
      </c>
    </row>
    <row r="2206" spans="5:11">
      <c r="E2206" t="s">
        <v>4827</v>
      </c>
      <c r="I2206" t="s">
        <v>4828</v>
      </c>
      <c r="K2206" t="s">
        <v>4829</v>
      </c>
    </row>
    <row r="2207" spans="5:11">
      <c r="E2207" t="s">
        <v>4829</v>
      </c>
      <c r="I2207" t="s">
        <v>4830</v>
      </c>
      <c r="K2207" t="s">
        <v>4831</v>
      </c>
    </row>
    <row r="2208" spans="5:11">
      <c r="E2208" t="s">
        <v>4831</v>
      </c>
      <c r="I2208" t="s">
        <v>4832</v>
      </c>
      <c r="K2208" t="s">
        <v>4833</v>
      </c>
    </row>
    <row r="2209" spans="5:11">
      <c r="E2209" t="s">
        <v>4833</v>
      </c>
      <c r="I2209" t="s">
        <v>4834</v>
      </c>
      <c r="K2209" t="s">
        <v>4835</v>
      </c>
    </row>
    <row r="2210" spans="5:11">
      <c r="E2210" t="s">
        <v>4835</v>
      </c>
      <c r="I2210" t="s">
        <v>4836</v>
      </c>
      <c r="K2210" t="s">
        <v>4837</v>
      </c>
    </row>
    <row r="2211" spans="5:11">
      <c r="E2211" t="s">
        <v>4837</v>
      </c>
      <c r="I2211" t="s">
        <v>4838</v>
      </c>
      <c r="K2211" t="s">
        <v>4839</v>
      </c>
    </row>
    <row r="2212" spans="5:11">
      <c r="E2212" t="s">
        <v>4839</v>
      </c>
      <c r="I2212" t="s">
        <v>4840</v>
      </c>
      <c r="K2212" t="s">
        <v>4841</v>
      </c>
    </row>
    <row r="2213" spans="5:11">
      <c r="E2213" t="s">
        <v>4841</v>
      </c>
      <c r="I2213" t="s">
        <v>4842</v>
      </c>
      <c r="K2213" t="s">
        <v>4843</v>
      </c>
    </row>
    <row r="2214" spans="5:11">
      <c r="E2214" t="s">
        <v>4843</v>
      </c>
      <c r="I2214" t="s">
        <v>4844</v>
      </c>
      <c r="K2214" t="s">
        <v>4845</v>
      </c>
    </row>
    <row r="2215" spans="5:11">
      <c r="E2215" t="s">
        <v>4845</v>
      </c>
      <c r="I2215" t="s">
        <v>4846</v>
      </c>
      <c r="K2215" t="s">
        <v>4847</v>
      </c>
    </row>
    <row r="2216" spans="5:11">
      <c r="E2216" t="s">
        <v>4847</v>
      </c>
      <c r="I2216" t="s">
        <v>4848</v>
      </c>
      <c r="K2216" t="s">
        <v>4849</v>
      </c>
    </row>
    <row r="2217" spans="5:11">
      <c r="E2217" t="s">
        <v>4849</v>
      </c>
      <c r="I2217" t="s">
        <v>4850</v>
      </c>
      <c r="K2217" t="s">
        <v>4851</v>
      </c>
    </row>
    <row r="2218" spans="5:11">
      <c r="E2218" t="s">
        <v>4851</v>
      </c>
      <c r="I2218" t="s">
        <v>4852</v>
      </c>
      <c r="K2218" t="s">
        <v>4853</v>
      </c>
    </row>
    <row r="2219" spans="5:11">
      <c r="E2219" t="s">
        <v>4853</v>
      </c>
      <c r="I2219" t="s">
        <v>4854</v>
      </c>
      <c r="K2219" t="s">
        <v>4855</v>
      </c>
    </row>
    <row r="2220" spans="5:11">
      <c r="E2220" t="s">
        <v>4855</v>
      </c>
      <c r="I2220" t="s">
        <v>4856</v>
      </c>
      <c r="K2220" t="s">
        <v>4857</v>
      </c>
    </row>
    <row r="2221" spans="5:11">
      <c r="E2221" t="s">
        <v>4857</v>
      </c>
      <c r="I2221" t="s">
        <v>4858</v>
      </c>
      <c r="K2221" t="s">
        <v>4859</v>
      </c>
    </row>
    <row r="2222" spans="5:11">
      <c r="E2222" t="s">
        <v>4859</v>
      </c>
      <c r="I2222" t="s">
        <v>4860</v>
      </c>
      <c r="K2222" t="s">
        <v>4861</v>
      </c>
    </row>
    <row r="2223" spans="5:11">
      <c r="E2223" t="s">
        <v>4861</v>
      </c>
      <c r="I2223" t="s">
        <v>4862</v>
      </c>
      <c r="K2223" t="s">
        <v>4863</v>
      </c>
    </row>
    <row r="2224" spans="5:11">
      <c r="E2224" t="s">
        <v>4863</v>
      </c>
      <c r="I2224" t="s">
        <v>4864</v>
      </c>
      <c r="K2224" t="s">
        <v>4865</v>
      </c>
    </row>
    <row r="2225" spans="5:11">
      <c r="E2225" t="s">
        <v>4865</v>
      </c>
      <c r="I2225" t="s">
        <v>4866</v>
      </c>
      <c r="K2225" t="s">
        <v>4867</v>
      </c>
    </row>
    <row r="2226" spans="5:11">
      <c r="E2226" t="s">
        <v>4867</v>
      </c>
      <c r="I2226" t="s">
        <v>4868</v>
      </c>
      <c r="K2226" t="s">
        <v>4869</v>
      </c>
    </row>
    <row r="2227" spans="5:11">
      <c r="E2227" t="s">
        <v>4869</v>
      </c>
      <c r="I2227" t="s">
        <v>4870</v>
      </c>
      <c r="K2227" t="s">
        <v>4871</v>
      </c>
    </row>
    <row r="2228" spans="5:11">
      <c r="E2228" t="s">
        <v>4871</v>
      </c>
      <c r="I2228" t="s">
        <v>4872</v>
      </c>
      <c r="K2228" t="s">
        <v>4873</v>
      </c>
    </row>
    <row r="2229" spans="5:11">
      <c r="E2229" t="s">
        <v>4873</v>
      </c>
      <c r="I2229" t="s">
        <v>4874</v>
      </c>
      <c r="K2229" t="s">
        <v>4875</v>
      </c>
    </row>
    <row r="2230" spans="5:11">
      <c r="E2230" t="s">
        <v>4875</v>
      </c>
      <c r="I2230" t="s">
        <v>4876</v>
      </c>
      <c r="K2230" t="s">
        <v>4877</v>
      </c>
    </row>
    <row r="2231" spans="5:11">
      <c r="E2231" t="s">
        <v>4877</v>
      </c>
      <c r="I2231" t="s">
        <v>4878</v>
      </c>
      <c r="K2231" t="s">
        <v>4879</v>
      </c>
    </row>
    <row r="2232" spans="5:11">
      <c r="E2232" t="s">
        <v>4879</v>
      </c>
      <c r="I2232" t="s">
        <v>4880</v>
      </c>
      <c r="K2232" t="s">
        <v>4881</v>
      </c>
    </row>
    <row r="2233" spans="5:11">
      <c r="E2233" t="s">
        <v>4881</v>
      </c>
      <c r="I2233" t="s">
        <v>4882</v>
      </c>
      <c r="K2233" t="s">
        <v>4883</v>
      </c>
    </row>
    <row r="2234" spans="5:11">
      <c r="E2234" t="s">
        <v>4883</v>
      </c>
      <c r="I2234" t="s">
        <v>4884</v>
      </c>
      <c r="K2234" t="s">
        <v>4885</v>
      </c>
    </row>
    <row r="2235" spans="5:11">
      <c r="E2235" t="s">
        <v>4885</v>
      </c>
      <c r="I2235" t="s">
        <v>4886</v>
      </c>
      <c r="K2235" t="s">
        <v>4887</v>
      </c>
    </row>
    <row r="2236" spans="5:11">
      <c r="E2236" t="s">
        <v>4887</v>
      </c>
      <c r="I2236" t="s">
        <v>4888</v>
      </c>
      <c r="K2236" t="s">
        <v>4889</v>
      </c>
    </row>
    <row r="2237" spans="5:11">
      <c r="E2237" t="s">
        <v>4889</v>
      </c>
      <c r="I2237" t="s">
        <v>4890</v>
      </c>
      <c r="K2237" t="s">
        <v>4891</v>
      </c>
    </row>
    <row r="2238" spans="5:11">
      <c r="E2238" t="s">
        <v>4891</v>
      </c>
      <c r="I2238" t="s">
        <v>4892</v>
      </c>
      <c r="K2238" t="s">
        <v>4893</v>
      </c>
    </row>
    <row r="2239" spans="5:11">
      <c r="E2239" t="s">
        <v>4893</v>
      </c>
      <c r="I2239" t="s">
        <v>4894</v>
      </c>
      <c r="K2239" t="s">
        <v>4895</v>
      </c>
    </row>
    <row r="2240" spans="5:11">
      <c r="E2240" t="s">
        <v>4895</v>
      </c>
      <c r="I2240" t="s">
        <v>4896</v>
      </c>
      <c r="K2240" t="s">
        <v>4897</v>
      </c>
    </row>
    <row r="2241" spans="5:11">
      <c r="E2241" t="s">
        <v>4897</v>
      </c>
      <c r="I2241" t="s">
        <v>4898</v>
      </c>
      <c r="K2241" t="s">
        <v>4899</v>
      </c>
    </row>
    <row r="2242" spans="5:11">
      <c r="E2242" t="s">
        <v>4899</v>
      </c>
      <c r="I2242" t="s">
        <v>4900</v>
      </c>
      <c r="K2242" t="s">
        <v>4901</v>
      </c>
    </row>
    <row r="2243" spans="5:11">
      <c r="E2243" t="s">
        <v>4901</v>
      </c>
      <c r="I2243" t="s">
        <v>4902</v>
      </c>
      <c r="K2243" t="s">
        <v>4903</v>
      </c>
    </row>
    <row r="2244" spans="5:11">
      <c r="E2244" t="s">
        <v>4903</v>
      </c>
      <c r="I2244" t="s">
        <v>4904</v>
      </c>
      <c r="K2244" t="s">
        <v>4905</v>
      </c>
    </row>
    <row r="2245" spans="5:11">
      <c r="E2245" t="s">
        <v>4905</v>
      </c>
      <c r="I2245" t="s">
        <v>4906</v>
      </c>
      <c r="K2245" t="s">
        <v>4907</v>
      </c>
    </row>
    <row r="2246" spans="5:11">
      <c r="E2246" t="s">
        <v>4907</v>
      </c>
      <c r="I2246" t="s">
        <v>4908</v>
      </c>
      <c r="K2246" t="s">
        <v>4909</v>
      </c>
    </row>
    <row r="2247" spans="5:11">
      <c r="E2247" t="s">
        <v>4909</v>
      </c>
      <c r="I2247" t="s">
        <v>4910</v>
      </c>
      <c r="K2247" t="s">
        <v>4911</v>
      </c>
    </row>
    <row r="2248" spans="5:11">
      <c r="E2248" t="s">
        <v>4911</v>
      </c>
      <c r="I2248" t="s">
        <v>4912</v>
      </c>
      <c r="K2248" t="s">
        <v>4913</v>
      </c>
    </row>
    <row r="2249" spans="5:11">
      <c r="E2249" t="s">
        <v>4913</v>
      </c>
      <c r="I2249" t="s">
        <v>4914</v>
      </c>
      <c r="K2249" t="s">
        <v>4915</v>
      </c>
    </row>
    <row r="2250" spans="5:11">
      <c r="E2250" t="s">
        <v>4915</v>
      </c>
      <c r="I2250" t="s">
        <v>4916</v>
      </c>
      <c r="K2250" t="s">
        <v>4917</v>
      </c>
    </row>
    <row r="2251" spans="5:11">
      <c r="E2251" t="s">
        <v>4917</v>
      </c>
      <c r="I2251" t="s">
        <v>4918</v>
      </c>
      <c r="K2251" t="s">
        <v>4919</v>
      </c>
    </row>
    <row r="2252" spans="5:11">
      <c r="E2252" t="s">
        <v>4919</v>
      </c>
      <c r="I2252" t="s">
        <v>4920</v>
      </c>
      <c r="K2252" t="s">
        <v>4921</v>
      </c>
    </row>
    <row r="2253" spans="5:11">
      <c r="E2253" t="s">
        <v>4921</v>
      </c>
      <c r="I2253" t="s">
        <v>4922</v>
      </c>
      <c r="K2253" t="s">
        <v>4923</v>
      </c>
    </row>
    <row r="2254" spans="5:11">
      <c r="E2254" t="s">
        <v>4923</v>
      </c>
      <c r="I2254" t="s">
        <v>4924</v>
      </c>
      <c r="K2254" t="s">
        <v>4925</v>
      </c>
    </row>
    <row r="2255" spans="5:11">
      <c r="E2255" t="s">
        <v>4925</v>
      </c>
      <c r="I2255" t="s">
        <v>4926</v>
      </c>
      <c r="K2255" t="s">
        <v>4927</v>
      </c>
    </row>
    <row r="2256" spans="5:11">
      <c r="E2256" t="s">
        <v>4927</v>
      </c>
      <c r="I2256" t="s">
        <v>4928</v>
      </c>
      <c r="K2256" t="s">
        <v>4929</v>
      </c>
    </row>
    <row r="2257" spans="5:11">
      <c r="E2257" t="s">
        <v>4929</v>
      </c>
      <c r="I2257" t="s">
        <v>4930</v>
      </c>
      <c r="K2257" t="s">
        <v>4931</v>
      </c>
    </row>
    <row r="2258" spans="5:11">
      <c r="E2258" t="s">
        <v>4931</v>
      </c>
      <c r="I2258" t="s">
        <v>4932</v>
      </c>
      <c r="K2258" t="s">
        <v>4933</v>
      </c>
    </row>
    <row r="2259" spans="5:11">
      <c r="E2259" t="s">
        <v>4933</v>
      </c>
      <c r="I2259" t="s">
        <v>4934</v>
      </c>
      <c r="K2259" t="s">
        <v>4935</v>
      </c>
    </row>
    <row r="2260" spans="5:11">
      <c r="E2260" t="s">
        <v>4935</v>
      </c>
      <c r="I2260" t="s">
        <v>4936</v>
      </c>
      <c r="K2260" t="s">
        <v>4937</v>
      </c>
    </row>
    <row r="2261" spans="5:11">
      <c r="E2261" t="s">
        <v>4937</v>
      </c>
      <c r="I2261" t="s">
        <v>4938</v>
      </c>
      <c r="K2261" t="s">
        <v>4939</v>
      </c>
    </row>
    <row r="2262" spans="5:11">
      <c r="E2262" t="s">
        <v>4939</v>
      </c>
      <c r="I2262" t="s">
        <v>4940</v>
      </c>
      <c r="K2262" t="s">
        <v>4941</v>
      </c>
    </row>
    <row r="2263" spans="5:11">
      <c r="E2263" t="s">
        <v>4941</v>
      </c>
      <c r="I2263" t="s">
        <v>4942</v>
      </c>
      <c r="K2263" t="s">
        <v>4943</v>
      </c>
    </row>
    <row r="2264" spans="5:11">
      <c r="E2264" t="s">
        <v>4943</v>
      </c>
      <c r="I2264" t="s">
        <v>4944</v>
      </c>
      <c r="K2264" t="s">
        <v>4945</v>
      </c>
    </row>
    <row r="2265" spans="5:11">
      <c r="E2265" t="s">
        <v>4945</v>
      </c>
      <c r="I2265" t="s">
        <v>4946</v>
      </c>
      <c r="K2265" t="s">
        <v>4947</v>
      </c>
    </row>
    <row r="2266" spans="5:11">
      <c r="E2266" t="s">
        <v>4947</v>
      </c>
      <c r="I2266" t="s">
        <v>4948</v>
      </c>
      <c r="K2266" t="s">
        <v>4949</v>
      </c>
    </row>
    <row r="2267" spans="5:11">
      <c r="E2267" t="s">
        <v>4949</v>
      </c>
      <c r="I2267" t="s">
        <v>4950</v>
      </c>
      <c r="K2267" t="s">
        <v>4951</v>
      </c>
    </row>
    <row r="2268" spans="5:11">
      <c r="E2268" t="s">
        <v>4951</v>
      </c>
      <c r="I2268" t="s">
        <v>4952</v>
      </c>
      <c r="K2268" t="s">
        <v>4953</v>
      </c>
    </row>
    <row r="2269" spans="5:11">
      <c r="E2269" t="s">
        <v>4953</v>
      </c>
      <c r="I2269" t="s">
        <v>4954</v>
      </c>
      <c r="K2269" t="s">
        <v>4955</v>
      </c>
    </row>
    <row r="2270" spans="5:11">
      <c r="E2270" t="s">
        <v>4955</v>
      </c>
      <c r="I2270" t="s">
        <v>4956</v>
      </c>
      <c r="K2270" t="s">
        <v>4957</v>
      </c>
    </row>
    <row r="2271" spans="5:11">
      <c r="E2271" t="s">
        <v>4957</v>
      </c>
      <c r="I2271" t="s">
        <v>4958</v>
      </c>
      <c r="K2271" t="s">
        <v>4959</v>
      </c>
    </row>
    <row r="2272" spans="5:11">
      <c r="E2272" t="s">
        <v>4959</v>
      </c>
      <c r="I2272" t="s">
        <v>4960</v>
      </c>
      <c r="K2272" t="s">
        <v>4961</v>
      </c>
    </row>
    <row r="2273" spans="5:11">
      <c r="E2273" t="s">
        <v>4961</v>
      </c>
      <c r="I2273" t="s">
        <v>4962</v>
      </c>
      <c r="K2273" t="s">
        <v>4963</v>
      </c>
    </row>
    <row r="2274" spans="5:11">
      <c r="E2274" t="s">
        <v>4963</v>
      </c>
      <c r="I2274" t="s">
        <v>4964</v>
      </c>
      <c r="K2274" t="s">
        <v>4965</v>
      </c>
    </row>
    <row r="2275" spans="5:11">
      <c r="E2275" t="s">
        <v>4965</v>
      </c>
      <c r="I2275" t="s">
        <v>4966</v>
      </c>
      <c r="K2275" t="s">
        <v>4967</v>
      </c>
    </row>
    <row r="2276" spans="5:11">
      <c r="E2276" t="s">
        <v>4967</v>
      </c>
      <c r="I2276" t="s">
        <v>4968</v>
      </c>
      <c r="K2276" t="s">
        <v>4969</v>
      </c>
    </row>
    <row r="2277" spans="5:11">
      <c r="E2277" t="s">
        <v>4969</v>
      </c>
      <c r="I2277" t="s">
        <v>4970</v>
      </c>
      <c r="K2277" t="s">
        <v>4971</v>
      </c>
    </row>
    <row r="2278" spans="5:11">
      <c r="E2278" t="s">
        <v>4971</v>
      </c>
      <c r="I2278" t="s">
        <v>4972</v>
      </c>
      <c r="K2278" t="s">
        <v>4973</v>
      </c>
    </row>
    <row r="2279" spans="5:11">
      <c r="E2279" t="s">
        <v>4973</v>
      </c>
      <c r="I2279" t="s">
        <v>4974</v>
      </c>
      <c r="K2279" t="s">
        <v>4975</v>
      </c>
    </row>
    <row r="2280" spans="5:11">
      <c r="E2280" t="s">
        <v>4975</v>
      </c>
      <c r="I2280" t="s">
        <v>4976</v>
      </c>
      <c r="K2280" t="s">
        <v>4977</v>
      </c>
    </row>
    <row r="2281" spans="5:11">
      <c r="E2281" t="s">
        <v>4977</v>
      </c>
      <c r="I2281" t="s">
        <v>4978</v>
      </c>
      <c r="K2281" t="s">
        <v>4979</v>
      </c>
    </row>
    <row r="2282" spans="5:11">
      <c r="E2282" t="s">
        <v>4979</v>
      </c>
      <c r="I2282" t="s">
        <v>4980</v>
      </c>
      <c r="K2282" t="s">
        <v>4981</v>
      </c>
    </row>
    <row r="2283" spans="5:11">
      <c r="E2283" t="s">
        <v>4981</v>
      </c>
      <c r="I2283" t="s">
        <v>4982</v>
      </c>
      <c r="K2283" t="s">
        <v>4983</v>
      </c>
    </row>
    <row r="2284" spans="5:11">
      <c r="E2284" t="s">
        <v>4983</v>
      </c>
      <c r="I2284" t="s">
        <v>4984</v>
      </c>
      <c r="K2284" t="s">
        <v>4985</v>
      </c>
    </row>
    <row r="2285" spans="5:11">
      <c r="E2285" t="s">
        <v>4985</v>
      </c>
      <c r="I2285" t="s">
        <v>4986</v>
      </c>
      <c r="K2285" t="s">
        <v>4987</v>
      </c>
    </row>
    <row r="2286" spans="5:11">
      <c r="E2286" t="s">
        <v>4987</v>
      </c>
      <c r="I2286" t="s">
        <v>4988</v>
      </c>
      <c r="K2286" t="s">
        <v>4989</v>
      </c>
    </row>
    <row r="2287" spans="5:11">
      <c r="E2287" t="s">
        <v>4989</v>
      </c>
      <c r="I2287" t="s">
        <v>4990</v>
      </c>
      <c r="K2287" t="s">
        <v>4991</v>
      </c>
    </row>
    <row r="2288" spans="5:11">
      <c r="E2288" t="s">
        <v>4991</v>
      </c>
      <c r="I2288" t="s">
        <v>4992</v>
      </c>
      <c r="K2288" t="s">
        <v>4993</v>
      </c>
    </row>
    <row r="2289" spans="5:11">
      <c r="E2289" t="s">
        <v>4993</v>
      </c>
      <c r="I2289" t="s">
        <v>4994</v>
      </c>
      <c r="K2289" t="s">
        <v>4995</v>
      </c>
    </row>
    <row r="2290" spans="5:11">
      <c r="E2290" t="s">
        <v>4995</v>
      </c>
      <c r="I2290" t="s">
        <v>4996</v>
      </c>
      <c r="K2290" t="s">
        <v>4997</v>
      </c>
    </row>
    <row r="2291" spans="5:11">
      <c r="E2291" t="s">
        <v>4997</v>
      </c>
      <c r="I2291" t="s">
        <v>4998</v>
      </c>
      <c r="K2291" t="s">
        <v>4999</v>
      </c>
    </row>
    <row r="2292" spans="5:11">
      <c r="E2292" t="s">
        <v>4999</v>
      </c>
      <c r="I2292" t="s">
        <v>5000</v>
      </c>
      <c r="K2292" t="s">
        <v>5001</v>
      </c>
    </row>
    <row r="2293" spans="5:11">
      <c r="E2293" t="s">
        <v>5001</v>
      </c>
      <c r="I2293" t="s">
        <v>5002</v>
      </c>
      <c r="K2293" t="s">
        <v>5003</v>
      </c>
    </row>
    <row r="2294" spans="5:11">
      <c r="E2294" t="s">
        <v>5003</v>
      </c>
      <c r="I2294" t="s">
        <v>5004</v>
      </c>
      <c r="K2294" t="s">
        <v>5005</v>
      </c>
    </row>
    <row r="2295" spans="5:11">
      <c r="E2295" t="s">
        <v>5005</v>
      </c>
      <c r="I2295" t="s">
        <v>5006</v>
      </c>
      <c r="K2295" t="s">
        <v>5007</v>
      </c>
    </row>
    <row r="2296" spans="5:11">
      <c r="E2296" t="s">
        <v>5007</v>
      </c>
      <c r="I2296" t="s">
        <v>5008</v>
      </c>
      <c r="K2296" t="s">
        <v>5009</v>
      </c>
    </row>
    <row r="2297" spans="5:11">
      <c r="E2297" t="s">
        <v>5009</v>
      </c>
      <c r="I2297" t="s">
        <v>5010</v>
      </c>
      <c r="K2297" t="s">
        <v>5011</v>
      </c>
    </row>
    <row r="2298" spans="5:11">
      <c r="E2298" t="s">
        <v>5011</v>
      </c>
      <c r="I2298" t="s">
        <v>5012</v>
      </c>
      <c r="K2298" t="s">
        <v>5013</v>
      </c>
    </row>
    <row r="2299" spans="5:11">
      <c r="E2299" t="s">
        <v>5013</v>
      </c>
      <c r="I2299" t="s">
        <v>5014</v>
      </c>
      <c r="K2299" t="s">
        <v>5015</v>
      </c>
    </row>
    <row r="2300" spans="5:11">
      <c r="E2300" t="s">
        <v>5015</v>
      </c>
      <c r="I2300" t="s">
        <v>5016</v>
      </c>
      <c r="K2300" t="s">
        <v>5017</v>
      </c>
    </row>
    <row r="2301" spans="5:11">
      <c r="E2301" t="s">
        <v>5017</v>
      </c>
      <c r="I2301" t="s">
        <v>5018</v>
      </c>
      <c r="K2301" t="s">
        <v>5019</v>
      </c>
    </row>
    <row r="2302" spans="5:11">
      <c r="E2302" t="s">
        <v>5019</v>
      </c>
      <c r="I2302" t="s">
        <v>5020</v>
      </c>
      <c r="K2302" t="s">
        <v>5021</v>
      </c>
    </row>
    <row r="2303" spans="5:11">
      <c r="E2303" t="s">
        <v>5021</v>
      </c>
      <c r="I2303" t="s">
        <v>5022</v>
      </c>
      <c r="K2303" t="s">
        <v>5023</v>
      </c>
    </row>
    <row r="2304" spans="5:11">
      <c r="E2304" t="s">
        <v>5023</v>
      </c>
      <c r="I2304" t="s">
        <v>5024</v>
      </c>
      <c r="K2304" t="s">
        <v>5025</v>
      </c>
    </row>
    <row r="2305" spans="5:11">
      <c r="E2305" t="s">
        <v>5025</v>
      </c>
      <c r="I2305" t="s">
        <v>5026</v>
      </c>
      <c r="K2305" t="s">
        <v>5027</v>
      </c>
    </row>
    <row r="2306" spans="5:11">
      <c r="E2306" t="s">
        <v>5027</v>
      </c>
      <c r="I2306" t="s">
        <v>5028</v>
      </c>
      <c r="K2306" t="s">
        <v>5029</v>
      </c>
    </row>
    <row r="2307" spans="5:11">
      <c r="E2307" t="s">
        <v>5029</v>
      </c>
      <c r="I2307" t="s">
        <v>5030</v>
      </c>
      <c r="K2307" t="s">
        <v>5031</v>
      </c>
    </row>
    <row r="2308" spans="5:11">
      <c r="E2308" t="s">
        <v>5031</v>
      </c>
      <c r="I2308" t="s">
        <v>5032</v>
      </c>
      <c r="K2308" t="s">
        <v>5033</v>
      </c>
    </row>
    <row r="2309" spans="5:11">
      <c r="E2309" t="s">
        <v>5033</v>
      </c>
      <c r="I2309" t="s">
        <v>5034</v>
      </c>
      <c r="K2309" t="s">
        <v>5035</v>
      </c>
    </row>
    <row r="2310" spans="5:11">
      <c r="E2310" t="s">
        <v>5035</v>
      </c>
      <c r="I2310" t="s">
        <v>5036</v>
      </c>
      <c r="K2310" t="s">
        <v>5037</v>
      </c>
    </row>
    <row r="2311" spans="5:11">
      <c r="E2311" t="s">
        <v>5037</v>
      </c>
      <c r="I2311" t="s">
        <v>5038</v>
      </c>
      <c r="K2311" t="s">
        <v>5039</v>
      </c>
    </row>
    <row r="2312" spans="5:11">
      <c r="E2312" t="s">
        <v>5039</v>
      </c>
      <c r="I2312" t="s">
        <v>5040</v>
      </c>
      <c r="K2312" t="s">
        <v>5041</v>
      </c>
    </row>
    <row r="2313" spans="5:11">
      <c r="E2313" t="s">
        <v>5041</v>
      </c>
      <c r="I2313" t="s">
        <v>5042</v>
      </c>
      <c r="K2313" t="s">
        <v>5043</v>
      </c>
    </row>
    <row r="2314" spans="5:11">
      <c r="E2314" t="s">
        <v>5043</v>
      </c>
      <c r="I2314" t="s">
        <v>5044</v>
      </c>
      <c r="K2314" t="s">
        <v>5045</v>
      </c>
    </row>
    <row r="2315" spans="5:11">
      <c r="E2315" t="s">
        <v>5045</v>
      </c>
      <c r="I2315" t="s">
        <v>5046</v>
      </c>
      <c r="K2315" t="s">
        <v>5047</v>
      </c>
    </row>
    <row r="2316" spans="5:11">
      <c r="E2316" t="s">
        <v>5047</v>
      </c>
      <c r="I2316" t="s">
        <v>5048</v>
      </c>
      <c r="K2316" t="s">
        <v>5049</v>
      </c>
    </row>
    <row r="2317" spans="5:11">
      <c r="E2317" t="s">
        <v>5049</v>
      </c>
      <c r="I2317" t="s">
        <v>5050</v>
      </c>
      <c r="K2317" t="s">
        <v>5051</v>
      </c>
    </row>
    <row r="2318" spans="5:11">
      <c r="E2318" t="s">
        <v>5051</v>
      </c>
      <c r="I2318" t="s">
        <v>5052</v>
      </c>
      <c r="K2318" t="s">
        <v>5053</v>
      </c>
    </row>
    <row r="2319" spans="5:11">
      <c r="E2319" t="s">
        <v>5053</v>
      </c>
      <c r="I2319" t="s">
        <v>5054</v>
      </c>
      <c r="K2319" t="s">
        <v>5055</v>
      </c>
    </row>
    <row r="2320" spans="5:11">
      <c r="E2320" t="s">
        <v>5055</v>
      </c>
      <c r="I2320" t="s">
        <v>5056</v>
      </c>
      <c r="K2320" t="s">
        <v>5057</v>
      </c>
    </row>
    <row r="2321" spans="5:11">
      <c r="E2321" t="s">
        <v>5057</v>
      </c>
      <c r="I2321" t="s">
        <v>5058</v>
      </c>
      <c r="K2321" t="s">
        <v>5059</v>
      </c>
    </row>
    <row r="2322" spans="5:11">
      <c r="E2322" t="s">
        <v>5059</v>
      </c>
      <c r="I2322" t="s">
        <v>5060</v>
      </c>
      <c r="K2322" t="s">
        <v>5061</v>
      </c>
    </row>
    <row r="2323" spans="5:11">
      <c r="E2323" t="s">
        <v>5061</v>
      </c>
      <c r="I2323" t="s">
        <v>5062</v>
      </c>
      <c r="K2323" t="s">
        <v>5063</v>
      </c>
    </row>
    <row r="2324" spans="5:11">
      <c r="E2324" t="s">
        <v>5063</v>
      </c>
      <c r="I2324" t="s">
        <v>5064</v>
      </c>
      <c r="K2324" t="s">
        <v>5065</v>
      </c>
    </row>
    <row r="2325" spans="5:11">
      <c r="E2325" t="s">
        <v>5065</v>
      </c>
      <c r="I2325" t="s">
        <v>5066</v>
      </c>
      <c r="K2325" t="s">
        <v>5067</v>
      </c>
    </row>
    <row r="2326" spans="5:11">
      <c r="E2326" t="s">
        <v>5067</v>
      </c>
      <c r="I2326" t="s">
        <v>5068</v>
      </c>
      <c r="K2326" t="s">
        <v>5069</v>
      </c>
    </row>
    <row r="2327" spans="5:11">
      <c r="E2327" t="s">
        <v>5069</v>
      </c>
      <c r="I2327" t="s">
        <v>5070</v>
      </c>
      <c r="K2327" t="s">
        <v>5071</v>
      </c>
    </row>
    <row r="2328" spans="5:11">
      <c r="E2328" t="s">
        <v>5071</v>
      </c>
      <c r="I2328" t="s">
        <v>5072</v>
      </c>
      <c r="K2328" t="s">
        <v>5073</v>
      </c>
    </row>
    <row r="2329" spans="5:11">
      <c r="E2329" t="s">
        <v>5073</v>
      </c>
      <c r="I2329" t="s">
        <v>5074</v>
      </c>
      <c r="K2329" t="s">
        <v>5075</v>
      </c>
    </row>
    <row r="2330" spans="5:11">
      <c r="E2330" t="s">
        <v>5075</v>
      </c>
      <c r="I2330" t="s">
        <v>5076</v>
      </c>
      <c r="K2330" t="s">
        <v>5077</v>
      </c>
    </row>
    <row r="2331" spans="5:11">
      <c r="E2331" t="s">
        <v>5077</v>
      </c>
      <c r="I2331" t="s">
        <v>5078</v>
      </c>
      <c r="K2331" t="s">
        <v>5079</v>
      </c>
    </row>
    <row r="2332" spans="5:11">
      <c r="E2332" t="s">
        <v>5079</v>
      </c>
      <c r="I2332" t="s">
        <v>5080</v>
      </c>
      <c r="K2332" t="s">
        <v>5081</v>
      </c>
    </row>
    <row r="2333" spans="5:11">
      <c r="E2333" t="s">
        <v>5081</v>
      </c>
      <c r="I2333" t="s">
        <v>5082</v>
      </c>
      <c r="K2333" t="s">
        <v>5083</v>
      </c>
    </row>
    <row r="2334" spans="5:11">
      <c r="E2334" t="s">
        <v>5083</v>
      </c>
      <c r="I2334" t="s">
        <v>5084</v>
      </c>
      <c r="K2334" t="s">
        <v>5085</v>
      </c>
    </row>
    <row r="2335" spans="5:11">
      <c r="E2335" t="s">
        <v>5085</v>
      </c>
      <c r="I2335" t="s">
        <v>5086</v>
      </c>
      <c r="K2335" t="s">
        <v>5087</v>
      </c>
    </row>
    <row r="2336" spans="5:11">
      <c r="E2336" t="s">
        <v>5087</v>
      </c>
      <c r="I2336" t="s">
        <v>5088</v>
      </c>
      <c r="K2336" t="s">
        <v>5089</v>
      </c>
    </row>
    <row r="2337" spans="5:11">
      <c r="E2337" t="s">
        <v>5089</v>
      </c>
      <c r="I2337" t="s">
        <v>5090</v>
      </c>
      <c r="K2337" t="s">
        <v>5091</v>
      </c>
    </row>
    <row r="2338" spans="5:11">
      <c r="E2338" t="s">
        <v>5091</v>
      </c>
      <c r="I2338" t="s">
        <v>5092</v>
      </c>
      <c r="K2338" t="s">
        <v>5093</v>
      </c>
    </row>
    <row r="2339" spans="5:11">
      <c r="E2339" t="s">
        <v>5093</v>
      </c>
      <c r="I2339" t="s">
        <v>5094</v>
      </c>
      <c r="K2339" t="s">
        <v>5095</v>
      </c>
    </row>
    <row r="2340" spans="5:11">
      <c r="E2340" t="s">
        <v>5095</v>
      </c>
      <c r="I2340" t="s">
        <v>5096</v>
      </c>
      <c r="K2340" t="s">
        <v>5097</v>
      </c>
    </row>
    <row r="2341" spans="5:11">
      <c r="E2341" t="s">
        <v>5097</v>
      </c>
      <c r="I2341" t="s">
        <v>5098</v>
      </c>
      <c r="K2341" t="s">
        <v>5099</v>
      </c>
    </row>
    <row r="2342" spans="5:11">
      <c r="E2342" t="s">
        <v>5099</v>
      </c>
      <c r="I2342" t="s">
        <v>5100</v>
      </c>
      <c r="K2342" t="s">
        <v>5101</v>
      </c>
    </row>
    <row r="2343" spans="5:11">
      <c r="E2343" t="s">
        <v>5101</v>
      </c>
      <c r="I2343" t="s">
        <v>5102</v>
      </c>
      <c r="K2343" t="s">
        <v>5103</v>
      </c>
    </row>
    <row r="2344" spans="5:11">
      <c r="E2344" t="s">
        <v>5103</v>
      </c>
      <c r="I2344" t="s">
        <v>5104</v>
      </c>
      <c r="K2344" t="s">
        <v>5105</v>
      </c>
    </row>
    <row r="2345" spans="5:11">
      <c r="E2345" t="s">
        <v>5105</v>
      </c>
      <c r="I2345" t="s">
        <v>5106</v>
      </c>
      <c r="K2345" t="s">
        <v>5107</v>
      </c>
    </row>
    <row r="2346" spans="5:11">
      <c r="E2346" t="s">
        <v>5107</v>
      </c>
      <c r="I2346" t="s">
        <v>5108</v>
      </c>
      <c r="K2346" t="s">
        <v>5109</v>
      </c>
    </row>
    <row r="2347" spans="5:11">
      <c r="E2347" t="s">
        <v>5109</v>
      </c>
      <c r="I2347" t="s">
        <v>5110</v>
      </c>
      <c r="K2347" t="s">
        <v>5111</v>
      </c>
    </row>
    <row r="2348" spans="5:11">
      <c r="E2348" t="s">
        <v>5111</v>
      </c>
      <c r="I2348" t="s">
        <v>5112</v>
      </c>
      <c r="K2348" t="s">
        <v>5113</v>
      </c>
    </row>
    <row r="2349" spans="5:11">
      <c r="E2349" t="s">
        <v>5113</v>
      </c>
      <c r="I2349" t="s">
        <v>5114</v>
      </c>
      <c r="K2349" t="s">
        <v>5115</v>
      </c>
    </row>
    <row r="2350" spans="5:11">
      <c r="E2350" t="s">
        <v>5115</v>
      </c>
      <c r="I2350" t="s">
        <v>5116</v>
      </c>
      <c r="K2350" t="s">
        <v>5117</v>
      </c>
    </row>
    <row r="2351" spans="5:11">
      <c r="E2351" t="s">
        <v>5117</v>
      </c>
      <c r="I2351" t="s">
        <v>5118</v>
      </c>
      <c r="K2351" t="s">
        <v>5119</v>
      </c>
    </row>
    <row r="2352" spans="5:11">
      <c r="E2352" t="s">
        <v>5119</v>
      </c>
      <c r="I2352" t="s">
        <v>5120</v>
      </c>
      <c r="K2352" t="s">
        <v>5121</v>
      </c>
    </row>
    <row r="2353" spans="5:11">
      <c r="E2353" t="s">
        <v>5121</v>
      </c>
      <c r="I2353" t="s">
        <v>5122</v>
      </c>
      <c r="K2353" t="s">
        <v>5123</v>
      </c>
    </row>
    <row r="2354" spans="5:11">
      <c r="E2354" t="s">
        <v>5123</v>
      </c>
      <c r="I2354" t="s">
        <v>5124</v>
      </c>
      <c r="K2354" t="s">
        <v>5125</v>
      </c>
    </row>
    <row r="2355" spans="5:11">
      <c r="E2355" t="s">
        <v>5125</v>
      </c>
      <c r="I2355" t="s">
        <v>5126</v>
      </c>
      <c r="K2355" t="s">
        <v>5127</v>
      </c>
    </row>
    <row r="2356" spans="5:11">
      <c r="E2356" t="s">
        <v>5127</v>
      </c>
      <c r="I2356" t="s">
        <v>5128</v>
      </c>
      <c r="K2356" t="s">
        <v>5129</v>
      </c>
    </row>
    <row r="2357" spans="5:11">
      <c r="E2357" t="s">
        <v>5129</v>
      </c>
      <c r="I2357" t="s">
        <v>5130</v>
      </c>
      <c r="K2357" t="s">
        <v>5131</v>
      </c>
    </row>
    <row r="2358" spans="5:11">
      <c r="E2358" t="s">
        <v>5131</v>
      </c>
      <c r="I2358" t="s">
        <v>5132</v>
      </c>
      <c r="K2358" t="s">
        <v>5133</v>
      </c>
    </row>
    <row r="2359" spans="5:11">
      <c r="E2359" t="s">
        <v>5133</v>
      </c>
      <c r="I2359" t="s">
        <v>5134</v>
      </c>
      <c r="K2359" t="s">
        <v>5135</v>
      </c>
    </row>
    <row r="2360" spans="5:11">
      <c r="E2360" t="s">
        <v>5135</v>
      </c>
      <c r="I2360" t="s">
        <v>5136</v>
      </c>
      <c r="K2360" t="s">
        <v>5137</v>
      </c>
    </row>
    <row r="2361" spans="5:11">
      <c r="E2361" t="s">
        <v>5137</v>
      </c>
      <c r="I2361" t="s">
        <v>5138</v>
      </c>
      <c r="K2361" t="s">
        <v>5139</v>
      </c>
    </row>
    <row r="2362" spans="5:11">
      <c r="E2362" t="s">
        <v>5139</v>
      </c>
      <c r="I2362" t="s">
        <v>5140</v>
      </c>
      <c r="K2362" t="s">
        <v>5141</v>
      </c>
    </row>
    <row r="2363" spans="5:11">
      <c r="E2363" t="s">
        <v>5141</v>
      </c>
      <c r="I2363" t="s">
        <v>5142</v>
      </c>
      <c r="K2363" t="s">
        <v>5143</v>
      </c>
    </row>
    <row r="2364" spans="5:11">
      <c r="E2364" t="s">
        <v>5143</v>
      </c>
      <c r="I2364" t="s">
        <v>5144</v>
      </c>
      <c r="K2364" t="s">
        <v>5145</v>
      </c>
    </row>
    <row r="2365" spans="5:11">
      <c r="E2365" t="s">
        <v>5145</v>
      </c>
      <c r="I2365" t="s">
        <v>5146</v>
      </c>
      <c r="K2365" t="s">
        <v>5147</v>
      </c>
    </row>
    <row r="2366" spans="5:11">
      <c r="E2366" t="s">
        <v>5147</v>
      </c>
      <c r="I2366" t="s">
        <v>5148</v>
      </c>
      <c r="K2366" t="s">
        <v>5149</v>
      </c>
    </row>
    <row r="2367" spans="5:11">
      <c r="E2367" t="s">
        <v>5149</v>
      </c>
      <c r="I2367" t="s">
        <v>5150</v>
      </c>
      <c r="K2367" t="s">
        <v>5151</v>
      </c>
    </row>
    <row r="2368" spans="5:11">
      <c r="E2368" t="s">
        <v>5151</v>
      </c>
      <c r="I2368" t="s">
        <v>5152</v>
      </c>
      <c r="K2368" t="s">
        <v>5153</v>
      </c>
    </row>
    <row r="2369" spans="5:11">
      <c r="E2369" t="s">
        <v>5153</v>
      </c>
      <c r="I2369" t="s">
        <v>5154</v>
      </c>
      <c r="K2369" t="s">
        <v>5155</v>
      </c>
    </row>
    <row r="2370" spans="5:11">
      <c r="E2370" t="s">
        <v>5155</v>
      </c>
      <c r="I2370" t="s">
        <v>5156</v>
      </c>
      <c r="K2370" t="s">
        <v>5157</v>
      </c>
    </row>
    <row r="2371" spans="5:11">
      <c r="E2371" t="s">
        <v>5157</v>
      </c>
      <c r="I2371" t="s">
        <v>5158</v>
      </c>
      <c r="K2371" t="s">
        <v>5159</v>
      </c>
    </row>
    <row r="2372" spans="5:11">
      <c r="E2372" t="s">
        <v>5159</v>
      </c>
      <c r="I2372" t="s">
        <v>5160</v>
      </c>
      <c r="K2372" t="s">
        <v>5161</v>
      </c>
    </row>
    <row r="2373" spans="5:11">
      <c r="E2373" t="s">
        <v>5161</v>
      </c>
      <c r="I2373" t="s">
        <v>5162</v>
      </c>
      <c r="K2373" t="s">
        <v>5163</v>
      </c>
    </row>
    <row r="2374" spans="5:11">
      <c r="E2374" t="s">
        <v>5163</v>
      </c>
      <c r="I2374" t="s">
        <v>5164</v>
      </c>
      <c r="K2374" t="s">
        <v>5165</v>
      </c>
    </row>
    <row r="2375" spans="5:11">
      <c r="E2375" t="s">
        <v>5165</v>
      </c>
      <c r="I2375" t="s">
        <v>5166</v>
      </c>
      <c r="K2375" t="s">
        <v>5167</v>
      </c>
    </row>
    <row r="2376" spans="5:11">
      <c r="E2376" t="s">
        <v>5167</v>
      </c>
      <c r="I2376" t="s">
        <v>5168</v>
      </c>
      <c r="K2376" t="s">
        <v>5169</v>
      </c>
    </row>
    <row r="2377" spans="5:11">
      <c r="E2377" t="s">
        <v>5169</v>
      </c>
      <c r="I2377" t="s">
        <v>5170</v>
      </c>
      <c r="K2377" t="s">
        <v>5171</v>
      </c>
    </row>
    <row r="2378" spans="5:11">
      <c r="E2378" t="s">
        <v>5171</v>
      </c>
      <c r="I2378" t="s">
        <v>5172</v>
      </c>
      <c r="K2378" t="s">
        <v>5173</v>
      </c>
    </row>
    <row r="2379" spans="5:11">
      <c r="E2379" t="s">
        <v>5173</v>
      </c>
      <c r="I2379" t="s">
        <v>5174</v>
      </c>
      <c r="K2379" t="s">
        <v>5175</v>
      </c>
    </row>
    <row r="2380" spans="5:11">
      <c r="E2380" t="s">
        <v>5175</v>
      </c>
      <c r="I2380" t="s">
        <v>5176</v>
      </c>
      <c r="K2380" t="s">
        <v>5177</v>
      </c>
    </row>
    <row r="2381" spans="5:11">
      <c r="E2381" t="s">
        <v>5177</v>
      </c>
      <c r="I2381" t="s">
        <v>5178</v>
      </c>
      <c r="K2381" t="s">
        <v>5179</v>
      </c>
    </row>
    <row r="2382" spans="5:11">
      <c r="E2382" t="s">
        <v>5179</v>
      </c>
      <c r="I2382" t="s">
        <v>5180</v>
      </c>
      <c r="K2382" t="s">
        <v>5181</v>
      </c>
    </row>
    <row r="2383" spans="5:11">
      <c r="E2383" t="s">
        <v>5181</v>
      </c>
      <c r="I2383" t="s">
        <v>5182</v>
      </c>
      <c r="K2383" t="s">
        <v>5183</v>
      </c>
    </row>
    <row r="2384" spans="5:11">
      <c r="E2384" t="s">
        <v>5183</v>
      </c>
      <c r="I2384" t="s">
        <v>5184</v>
      </c>
      <c r="K2384" t="s">
        <v>5185</v>
      </c>
    </row>
    <row r="2385" spans="5:11">
      <c r="E2385" t="s">
        <v>5185</v>
      </c>
      <c r="I2385" t="s">
        <v>5186</v>
      </c>
      <c r="K2385" t="s">
        <v>5187</v>
      </c>
    </row>
    <row r="2386" spans="5:11">
      <c r="E2386" t="s">
        <v>5187</v>
      </c>
      <c r="I2386" t="s">
        <v>5188</v>
      </c>
      <c r="K2386" t="s">
        <v>5189</v>
      </c>
    </row>
    <row r="2387" spans="5:11">
      <c r="E2387" t="s">
        <v>5189</v>
      </c>
      <c r="I2387" t="s">
        <v>5190</v>
      </c>
      <c r="K2387" t="s">
        <v>5191</v>
      </c>
    </row>
    <row r="2388" spans="5:11">
      <c r="E2388" t="s">
        <v>5191</v>
      </c>
      <c r="I2388" t="s">
        <v>5192</v>
      </c>
      <c r="K2388" t="s">
        <v>5193</v>
      </c>
    </row>
    <row r="2389" spans="5:11">
      <c r="E2389" t="s">
        <v>5193</v>
      </c>
      <c r="I2389" t="s">
        <v>5194</v>
      </c>
      <c r="K2389" t="s">
        <v>5195</v>
      </c>
    </row>
    <row r="2390" spans="5:11">
      <c r="E2390" t="s">
        <v>5195</v>
      </c>
      <c r="I2390" t="s">
        <v>5196</v>
      </c>
      <c r="K2390" t="s">
        <v>5197</v>
      </c>
    </row>
    <row r="2391" spans="5:11">
      <c r="E2391" t="s">
        <v>5197</v>
      </c>
      <c r="I2391" t="s">
        <v>5198</v>
      </c>
      <c r="K2391" t="s">
        <v>5199</v>
      </c>
    </row>
    <row r="2392" spans="5:11">
      <c r="E2392" t="s">
        <v>5199</v>
      </c>
      <c r="I2392" t="s">
        <v>5200</v>
      </c>
      <c r="K2392" t="s">
        <v>5201</v>
      </c>
    </row>
    <row r="2393" spans="5:11">
      <c r="E2393" t="s">
        <v>5201</v>
      </c>
      <c r="I2393" t="s">
        <v>5202</v>
      </c>
      <c r="K2393" t="s">
        <v>5203</v>
      </c>
    </row>
    <row r="2394" spans="5:11">
      <c r="E2394" t="s">
        <v>5203</v>
      </c>
      <c r="I2394" t="s">
        <v>5204</v>
      </c>
      <c r="K2394" t="s">
        <v>5205</v>
      </c>
    </row>
    <row r="2395" spans="5:11">
      <c r="E2395" t="s">
        <v>5205</v>
      </c>
      <c r="I2395" t="s">
        <v>5206</v>
      </c>
      <c r="K2395" t="s">
        <v>5207</v>
      </c>
    </row>
    <row r="2396" spans="5:11">
      <c r="E2396" t="s">
        <v>5207</v>
      </c>
      <c r="I2396" t="s">
        <v>5208</v>
      </c>
      <c r="K2396" t="s">
        <v>5209</v>
      </c>
    </row>
    <row r="2397" spans="5:11">
      <c r="E2397" t="s">
        <v>5209</v>
      </c>
      <c r="I2397" t="s">
        <v>5210</v>
      </c>
      <c r="K2397" t="s">
        <v>5211</v>
      </c>
    </row>
    <row r="2398" spans="5:11">
      <c r="E2398" t="s">
        <v>5211</v>
      </c>
      <c r="I2398" t="s">
        <v>5212</v>
      </c>
      <c r="K2398" t="s">
        <v>5213</v>
      </c>
    </row>
    <row r="2399" spans="5:11">
      <c r="E2399" t="s">
        <v>5213</v>
      </c>
      <c r="I2399" t="s">
        <v>5214</v>
      </c>
      <c r="K2399" t="s">
        <v>5215</v>
      </c>
    </row>
    <row r="2400" spans="5:11">
      <c r="E2400" t="s">
        <v>5215</v>
      </c>
      <c r="I2400" t="s">
        <v>5216</v>
      </c>
      <c r="K2400" t="s">
        <v>5217</v>
      </c>
    </row>
    <row r="2401" spans="5:11">
      <c r="E2401" t="s">
        <v>5217</v>
      </c>
      <c r="I2401" t="s">
        <v>5218</v>
      </c>
      <c r="K2401" t="s">
        <v>5219</v>
      </c>
    </row>
    <row r="2402" spans="5:11">
      <c r="E2402" t="s">
        <v>5219</v>
      </c>
      <c r="I2402" t="s">
        <v>5220</v>
      </c>
      <c r="K2402" t="s">
        <v>5221</v>
      </c>
    </row>
    <row r="2403" spans="5:11">
      <c r="E2403" t="s">
        <v>5221</v>
      </c>
      <c r="I2403" t="s">
        <v>5222</v>
      </c>
      <c r="K2403" t="s">
        <v>5223</v>
      </c>
    </row>
    <row r="2404" spans="5:11">
      <c r="E2404" t="s">
        <v>5223</v>
      </c>
      <c r="I2404" t="s">
        <v>5224</v>
      </c>
      <c r="K2404" t="s">
        <v>5225</v>
      </c>
    </row>
    <row r="2405" spans="5:11">
      <c r="E2405" t="s">
        <v>5225</v>
      </c>
      <c r="I2405" t="s">
        <v>5226</v>
      </c>
      <c r="K2405" t="s">
        <v>5227</v>
      </c>
    </row>
    <row r="2406" spans="5:11">
      <c r="E2406" t="s">
        <v>5227</v>
      </c>
      <c r="I2406" t="s">
        <v>5228</v>
      </c>
      <c r="K2406" t="s">
        <v>5229</v>
      </c>
    </row>
    <row r="2407" spans="5:11">
      <c r="E2407" t="s">
        <v>5229</v>
      </c>
      <c r="I2407" t="s">
        <v>5230</v>
      </c>
      <c r="K2407" t="s">
        <v>5231</v>
      </c>
    </row>
    <row r="2408" spans="5:11">
      <c r="E2408" t="s">
        <v>5231</v>
      </c>
      <c r="I2408" t="s">
        <v>5232</v>
      </c>
      <c r="K2408" t="s">
        <v>5233</v>
      </c>
    </row>
    <row r="2409" spans="5:11">
      <c r="E2409" t="s">
        <v>5233</v>
      </c>
      <c r="I2409" t="s">
        <v>5234</v>
      </c>
      <c r="K2409" t="s">
        <v>5235</v>
      </c>
    </row>
    <row r="2410" spans="5:11">
      <c r="E2410" t="s">
        <v>5235</v>
      </c>
      <c r="I2410" t="s">
        <v>5236</v>
      </c>
      <c r="K2410" t="s">
        <v>5237</v>
      </c>
    </row>
    <row r="2411" spans="5:11">
      <c r="E2411" t="s">
        <v>5237</v>
      </c>
      <c r="I2411" t="s">
        <v>5238</v>
      </c>
      <c r="K2411" t="s">
        <v>5239</v>
      </c>
    </row>
    <row r="2412" spans="5:11">
      <c r="E2412" t="s">
        <v>5239</v>
      </c>
      <c r="I2412" t="s">
        <v>5240</v>
      </c>
      <c r="K2412" t="s">
        <v>5241</v>
      </c>
    </row>
    <row r="2413" spans="5:11">
      <c r="E2413" t="s">
        <v>5241</v>
      </c>
      <c r="I2413" t="s">
        <v>5242</v>
      </c>
      <c r="K2413" t="s">
        <v>5243</v>
      </c>
    </row>
    <row r="2414" spans="5:11">
      <c r="E2414" t="s">
        <v>5243</v>
      </c>
      <c r="I2414" t="s">
        <v>5244</v>
      </c>
      <c r="K2414" t="s">
        <v>5245</v>
      </c>
    </row>
    <row r="2415" spans="5:11">
      <c r="E2415" t="s">
        <v>5245</v>
      </c>
      <c r="I2415" t="s">
        <v>5246</v>
      </c>
      <c r="K2415" t="s">
        <v>5247</v>
      </c>
    </row>
    <row r="2416" spans="5:11">
      <c r="E2416" t="s">
        <v>5247</v>
      </c>
      <c r="I2416" t="s">
        <v>5248</v>
      </c>
      <c r="K2416" t="s">
        <v>5249</v>
      </c>
    </row>
    <row r="2417" spans="5:11">
      <c r="E2417" t="s">
        <v>5249</v>
      </c>
      <c r="I2417" t="s">
        <v>5250</v>
      </c>
      <c r="K2417" t="s">
        <v>5251</v>
      </c>
    </row>
    <row r="2418" spans="5:11">
      <c r="E2418" t="s">
        <v>5251</v>
      </c>
      <c r="I2418" t="s">
        <v>5252</v>
      </c>
      <c r="K2418" t="s">
        <v>5253</v>
      </c>
    </row>
    <row r="2419" spans="5:11">
      <c r="E2419" t="s">
        <v>5253</v>
      </c>
      <c r="I2419" t="s">
        <v>5254</v>
      </c>
      <c r="K2419" t="s">
        <v>5255</v>
      </c>
    </row>
    <row r="2420" spans="5:11">
      <c r="E2420" t="s">
        <v>5255</v>
      </c>
      <c r="I2420" t="s">
        <v>5256</v>
      </c>
      <c r="K2420" t="s">
        <v>5257</v>
      </c>
    </row>
    <row r="2421" spans="5:11">
      <c r="E2421" t="s">
        <v>5257</v>
      </c>
      <c r="I2421" t="s">
        <v>5258</v>
      </c>
      <c r="K2421" t="s">
        <v>5259</v>
      </c>
    </row>
    <row r="2422" spans="5:11">
      <c r="E2422" t="s">
        <v>5259</v>
      </c>
      <c r="I2422" t="s">
        <v>5260</v>
      </c>
      <c r="K2422" t="s">
        <v>5261</v>
      </c>
    </row>
    <row r="2423" spans="5:11">
      <c r="E2423" t="s">
        <v>5261</v>
      </c>
      <c r="I2423" t="s">
        <v>5262</v>
      </c>
      <c r="K2423" t="s">
        <v>5263</v>
      </c>
    </row>
    <row r="2424" spans="5:11">
      <c r="E2424" t="s">
        <v>5263</v>
      </c>
      <c r="I2424" t="s">
        <v>5264</v>
      </c>
      <c r="K2424" t="s">
        <v>5265</v>
      </c>
    </row>
    <row r="2425" spans="5:11">
      <c r="E2425" t="s">
        <v>5265</v>
      </c>
      <c r="I2425" t="s">
        <v>5266</v>
      </c>
      <c r="K2425" t="s">
        <v>5267</v>
      </c>
    </row>
    <row r="2426" spans="5:11">
      <c r="E2426" t="s">
        <v>5267</v>
      </c>
      <c r="I2426" t="s">
        <v>5268</v>
      </c>
      <c r="K2426" t="s">
        <v>5269</v>
      </c>
    </row>
    <row r="2427" spans="5:11">
      <c r="E2427" t="s">
        <v>5269</v>
      </c>
      <c r="I2427" t="s">
        <v>5270</v>
      </c>
      <c r="K2427" t="s">
        <v>5271</v>
      </c>
    </row>
    <row r="2428" spans="5:11">
      <c r="E2428" t="s">
        <v>5271</v>
      </c>
      <c r="I2428" t="s">
        <v>5272</v>
      </c>
      <c r="K2428" t="s">
        <v>5273</v>
      </c>
    </row>
    <row r="2429" spans="5:11">
      <c r="E2429" t="s">
        <v>5273</v>
      </c>
      <c r="I2429" t="s">
        <v>5274</v>
      </c>
      <c r="K2429" t="s">
        <v>5275</v>
      </c>
    </row>
    <row r="2430" spans="5:11">
      <c r="E2430" t="s">
        <v>5275</v>
      </c>
      <c r="I2430" t="s">
        <v>5276</v>
      </c>
      <c r="K2430" t="s">
        <v>5277</v>
      </c>
    </row>
    <row r="2431" spans="5:11">
      <c r="E2431" t="s">
        <v>5277</v>
      </c>
      <c r="I2431" t="s">
        <v>5278</v>
      </c>
      <c r="K2431" t="s">
        <v>5279</v>
      </c>
    </row>
    <row r="2432" spans="5:11">
      <c r="E2432" t="s">
        <v>5279</v>
      </c>
      <c r="I2432" t="s">
        <v>5280</v>
      </c>
      <c r="K2432" t="s">
        <v>5281</v>
      </c>
    </row>
    <row r="2433" spans="5:11">
      <c r="E2433" t="s">
        <v>5281</v>
      </c>
      <c r="I2433" t="s">
        <v>5282</v>
      </c>
      <c r="K2433" t="s">
        <v>5283</v>
      </c>
    </row>
    <row r="2434" spans="5:11">
      <c r="E2434" t="s">
        <v>5283</v>
      </c>
      <c r="I2434" t="s">
        <v>5284</v>
      </c>
      <c r="K2434" t="s">
        <v>5285</v>
      </c>
    </row>
    <row r="2435" spans="5:11">
      <c r="E2435" t="s">
        <v>5285</v>
      </c>
      <c r="I2435" t="s">
        <v>5286</v>
      </c>
      <c r="K2435" t="s">
        <v>5287</v>
      </c>
    </row>
    <row r="2436" spans="5:11">
      <c r="E2436" t="s">
        <v>5287</v>
      </c>
      <c r="I2436" t="s">
        <v>5288</v>
      </c>
      <c r="K2436" t="s">
        <v>5289</v>
      </c>
    </row>
    <row r="2437" spans="5:11">
      <c r="E2437" t="s">
        <v>5289</v>
      </c>
      <c r="I2437" t="s">
        <v>5290</v>
      </c>
      <c r="K2437" t="s">
        <v>5291</v>
      </c>
    </row>
    <row r="2438" spans="5:11">
      <c r="E2438" t="s">
        <v>5291</v>
      </c>
      <c r="I2438" t="s">
        <v>5292</v>
      </c>
      <c r="K2438" t="s">
        <v>5293</v>
      </c>
    </row>
    <row r="2439" spans="5:11">
      <c r="E2439" t="s">
        <v>5293</v>
      </c>
      <c r="I2439" t="s">
        <v>5294</v>
      </c>
      <c r="K2439" t="s">
        <v>5295</v>
      </c>
    </row>
    <row r="2440" spans="5:11">
      <c r="E2440" t="s">
        <v>5295</v>
      </c>
      <c r="I2440" t="s">
        <v>5296</v>
      </c>
      <c r="K2440" t="s">
        <v>5297</v>
      </c>
    </row>
    <row r="2441" spans="5:11">
      <c r="E2441" t="s">
        <v>5297</v>
      </c>
      <c r="I2441" t="s">
        <v>5298</v>
      </c>
      <c r="K2441" t="s">
        <v>5299</v>
      </c>
    </row>
    <row r="2442" spans="5:11">
      <c r="E2442" t="s">
        <v>5299</v>
      </c>
      <c r="I2442" t="s">
        <v>5300</v>
      </c>
      <c r="K2442" t="s">
        <v>5301</v>
      </c>
    </row>
    <row r="2443" spans="5:11">
      <c r="E2443" t="s">
        <v>5301</v>
      </c>
      <c r="I2443" t="s">
        <v>5302</v>
      </c>
      <c r="K2443" t="s">
        <v>5303</v>
      </c>
    </row>
    <row r="2444" spans="5:11">
      <c r="E2444" t="s">
        <v>5303</v>
      </c>
      <c r="I2444" t="s">
        <v>5304</v>
      </c>
      <c r="K2444" t="s">
        <v>5305</v>
      </c>
    </row>
    <row r="2445" spans="5:11">
      <c r="E2445" t="s">
        <v>5305</v>
      </c>
      <c r="I2445" t="s">
        <v>5306</v>
      </c>
      <c r="K2445" t="s">
        <v>5307</v>
      </c>
    </row>
    <row r="2446" spans="5:11">
      <c r="E2446" t="s">
        <v>5307</v>
      </c>
      <c r="I2446" t="s">
        <v>5308</v>
      </c>
      <c r="K2446" t="s">
        <v>5309</v>
      </c>
    </row>
    <row r="2447" spans="5:11">
      <c r="E2447" t="s">
        <v>5309</v>
      </c>
      <c r="I2447" t="s">
        <v>5310</v>
      </c>
      <c r="K2447" t="s">
        <v>5311</v>
      </c>
    </row>
    <row r="2448" spans="5:11">
      <c r="E2448" t="s">
        <v>5311</v>
      </c>
      <c r="I2448" t="s">
        <v>5312</v>
      </c>
      <c r="K2448" t="s">
        <v>5313</v>
      </c>
    </row>
    <row r="2449" spans="5:11">
      <c r="E2449" t="s">
        <v>5313</v>
      </c>
      <c r="I2449" t="s">
        <v>5314</v>
      </c>
      <c r="K2449" t="s">
        <v>5315</v>
      </c>
    </row>
    <row r="2450" spans="5:11">
      <c r="E2450" t="s">
        <v>5315</v>
      </c>
      <c r="I2450" t="s">
        <v>5316</v>
      </c>
      <c r="K2450" t="s">
        <v>5317</v>
      </c>
    </row>
    <row r="2451" spans="5:11">
      <c r="E2451" t="s">
        <v>5317</v>
      </c>
      <c r="I2451" t="s">
        <v>5318</v>
      </c>
      <c r="K2451" t="s">
        <v>5319</v>
      </c>
    </row>
    <row r="2452" spans="5:11">
      <c r="E2452" t="s">
        <v>5319</v>
      </c>
      <c r="I2452" t="s">
        <v>5320</v>
      </c>
      <c r="K2452" t="s">
        <v>5321</v>
      </c>
    </row>
    <row r="2453" spans="5:11">
      <c r="E2453" t="s">
        <v>5321</v>
      </c>
      <c r="I2453" t="s">
        <v>5322</v>
      </c>
      <c r="K2453" t="s">
        <v>5323</v>
      </c>
    </row>
    <row r="2454" spans="5:11">
      <c r="E2454" t="s">
        <v>5323</v>
      </c>
      <c r="I2454" t="s">
        <v>5324</v>
      </c>
      <c r="K2454" t="s">
        <v>5325</v>
      </c>
    </row>
    <row r="2455" spans="5:11">
      <c r="E2455" t="s">
        <v>5325</v>
      </c>
      <c r="I2455" t="s">
        <v>5326</v>
      </c>
      <c r="K2455" t="s">
        <v>5327</v>
      </c>
    </row>
    <row r="2456" spans="5:11">
      <c r="E2456" t="s">
        <v>5327</v>
      </c>
      <c r="I2456" t="s">
        <v>5328</v>
      </c>
      <c r="K2456" t="s">
        <v>5329</v>
      </c>
    </row>
    <row r="2457" spans="5:11">
      <c r="E2457" t="s">
        <v>5329</v>
      </c>
      <c r="I2457" t="s">
        <v>5330</v>
      </c>
      <c r="K2457" t="s">
        <v>5331</v>
      </c>
    </row>
    <row r="2458" spans="5:11">
      <c r="E2458" t="s">
        <v>5331</v>
      </c>
      <c r="I2458" t="s">
        <v>5332</v>
      </c>
      <c r="K2458" t="s">
        <v>5333</v>
      </c>
    </row>
    <row r="2459" spans="5:11">
      <c r="E2459" t="s">
        <v>5333</v>
      </c>
      <c r="I2459" t="s">
        <v>5334</v>
      </c>
      <c r="K2459" t="s">
        <v>5335</v>
      </c>
    </row>
    <row r="2460" spans="5:11">
      <c r="E2460" t="s">
        <v>5335</v>
      </c>
      <c r="I2460" t="s">
        <v>5336</v>
      </c>
      <c r="K2460" t="s">
        <v>5337</v>
      </c>
    </row>
    <row r="2461" spans="5:11">
      <c r="E2461" t="s">
        <v>5337</v>
      </c>
      <c r="I2461" t="s">
        <v>5338</v>
      </c>
      <c r="K2461" t="s">
        <v>5339</v>
      </c>
    </row>
    <row r="2462" spans="5:11">
      <c r="E2462" t="s">
        <v>5339</v>
      </c>
      <c r="I2462" t="s">
        <v>5340</v>
      </c>
      <c r="K2462" t="s">
        <v>5341</v>
      </c>
    </row>
    <row r="2463" spans="5:11">
      <c r="E2463" t="s">
        <v>5341</v>
      </c>
      <c r="I2463" t="s">
        <v>5342</v>
      </c>
      <c r="K2463" t="s">
        <v>5343</v>
      </c>
    </row>
    <row r="2464" spans="5:11">
      <c r="E2464" t="s">
        <v>5343</v>
      </c>
      <c r="I2464" t="s">
        <v>5344</v>
      </c>
      <c r="K2464" t="s">
        <v>5345</v>
      </c>
    </row>
    <row r="2465" spans="5:11">
      <c r="E2465" t="s">
        <v>5345</v>
      </c>
      <c r="I2465" t="s">
        <v>5346</v>
      </c>
      <c r="K2465" t="s">
        <v>5347</v>
      </c>
    </row>
    <row r="2466" spans="5:11">
      <c r="E2466" t="s">
        <v>5347</v>
      </c>
      <c r="I2466" t="s">
        <v>5348</v>
      </c>
      <c r="K2466" t="s">
        <v>5349</v>
      </c>
    </row>
    <row r="2467" spans="5:11">
      <c r="E2467" t="s">
        <v>5349</v>
      </c>
      <c r="I2467" t="s">
        <v>5350</v>
      </c>
      <c r="K2467" t="s">
        <v>5351</v>
      </c>
    </row>
    <row r="2468" spans="5:11">
      <c r="E2468" t="s">
        <v>5351</v>
      </c>
      <c r="I2468" t="s">
        <v>5352</v>
      </c>
      <c r="K2468" t="s">
        <v>5353</v>
      </c>
    </row>
    <row r="2469" spans="5:11">
      <c r="E2469" t="s">
        <v>5353</v>
      </c>
      <c r="I2469" t="s">
        <v>5354</v>
      </c>
      <c r="K2469" t="s">
        <v>5355</v>
      </c>
    </row>
    <row r="2470" spans="5:11">
      <c r="E2470" t="s">
        <v>5355</v>
      </c>
      <c r="I2470" t="s">
        <v>5356</v>
      </c>
      <c r="K2470" t="s">
        <v>5357</v>
      </c>
    </row>
    <row r="2471" spans="5:11">
      <c r="E2471" t="s">
        <v>5357</v>
      </c>
      <c r="I2471" t="s">
        <v>5358</v>
      </c>
      <c r="K2471" t="s">
        <v>5359</v>
      </c>
    </row>
    <row r="2472" spans="5:11">
      <c r="E2472" t="s">
        <v>5359</v>
      </c>
      <c r="I2472" t="s">
        <v>5360</v>
      </c>
      <c r="K2472" t="s">
        <v>5361</v>
      </c>
    </row>
    <row r="2473" spans="5:11">
      <c r="E2473" t="s">
        <v>5361</v>
      </c>
      <c r="I2473" t="s">
        <v>5362</v>
      </c>
      <c r="K2473" t="s">
        <v>5363</v>
      </c>
    </row>
    <row r="2474" spans="5:11">
      <c r="E2474" t="s">
        <v>5363</v>
      </c>
      <c r="I2474" t="s">
        <v>5364</v>
      </c>
      <c r="K2474" t="s">
        <v>5365</v>
      </c>
    </row>
    <row r="2475" spans="5:11">
      <c r="E2475" t="s">
        <v>5365</v>
      </c>
      <c r="I2475" t="s">
        <v>5366</v>
      </c>
      <c r="K2475" t="s">
        <v>5367</v>
      </c>
    </row>
    <row r="2476" spans="5:11">
      <c r="E2476" t="s">
        <v>5367</v>
      </c>
      <c r="I2476" t="s">
        <v>5368</v>
      </c>
      <c r="K2476" t="s">
        <v>5369</v>
      </c>
    </row>
    <row r="2477" spans="5:11">
      <c r="E2477" t="s">
        <v>5369</v>
      </c>
      <c r="I2477" t="s">
        <v>5370</v>
      </c>
      <c r="K2477" t="s">
        <v>5371</v>
      </c>
    </row>
    <row r="2478" spans="5:11">
      <c r="E2478" t="s">
        <v>5371</v>
      </c>
      <c r="I2478" t="s">
        <v>5372</v>
      </c>
      <c r="K2478" t="s">
        <v>5373</v>
      </c>
    </row>
    <row r="2479" spans="5:11">
      <c r="E2479" t="s">
        <v>5373</v>
      </c>
      <c r="I2479" t="s">
        <v>5374</v>
      </c>
      <c r="K2479" t="s">
        <v>5375</v>
      </c>
    </row>
    <row r="2480" spans="5:11">
      <c r="E2480" t="s">
        <v>5375</v>
      </c>
      <c r="I2480" t="s">
        <v>5376</v>
      </c>
      <c r="K2480" t="s">
        <v>5377</v>
      </c>
    </row>
    <row r="2481" spans="5:11">
      <c r="E2481" t="s">
        <v>5377</v>
      </c>
      <c r="I2481" t="s">
        <v>5378</v>
      </c>
      <c r="K2481" t="s">
        <v>5379</v>
      </c>
    </row>
    <row r="2482" spans="5:11">
      <c r="E2482" t="s">
        <v>5379</v>
      </c>
      <c r="I2482" t="s">
        <v>5380</v>
      </c>
      <c r="K2482" t="s">
        <v>5381</v>
      </c>
    </row>
    <row r="2483" spans="5:11">
      <c r="E2483" t="s">
        <v>5381</v>
      </c>
      <c r="I2483" t="s">
        <v>5382</v>
      </c>
      <c r="K2483" t="s">
        <v>5383</v>
      </c>
    </row>
    <row r="2484" spans="5:11">
      <c r="E2484" t="s">
        <v>5383</v>
      </c>
      <c r="I2484" t="s">
        <v>5384</v>
      </c>
      <c r="K2484" t="s">
        <v>5385</v>
      </c>
    </row>
    <row r="2485" spans="5:11">
      <c r="E2485" t="s">
        <v>5385</v>
      </c>
      <c r="I2485" t="s">
        <v>5386</v>
      </c>
      <c r="K2485" t="s">
        <v>5387</v>
      </c>
    </row>
    <row r="2486" spans="5:11">
      <c r="E2486" t="s">
        <v>5387</v>
      </c>
      <c r="I2486" t="s">
        <v>5388</v>
      </c>
      <c r="K2486" t="s">
        <v>5389</v>
      </c>
    </row>
    <row r="2487" spans="5:11">
      <c r="E2487" t="s">
        <v>5389</v>
      </c>
      <c r="I2487" t="s">
        <v>5390</v>
      </c>
      <c r="K2487" t="s">
        <v>5391</v>
      </c>
    </row>
    <row r="2488" spans="5:11">
      <c r="E2488" t="s">
        <v>5391</v>
      </c>
      <c r="I2488" t="s">
        <v>5392</v>
      </c>
      <c r="K2488" t="s">
        <v>5393</v>
      </c>
    </row>
    <row r="2489" spans="5:11">
      <c r="E2489" t="s">
        <v>5393</v>
      </c>
      <c r="I2489" t="s">
        <v>5394</v>
      </c>
      <c r="K2489" t="s">
        <v>5395</v>
      </c>
    </row>
    <row r="2490" spans="5:11">
      <c r="E2490" t="s">
        <v>5395</v>
      </c>
      <c r="I2490" t="s">
        <v>5396</v>
      </c>
      <c r="K2490" t="s">
        <v>5397</v>
      </c>
    </row>
    <row r="2491" spans="5:11">
      <c r="E2491" t="s">
        <v>5397</v>
      </c>
      <c r="I2491" t="s">
        <v>5398</v>
      </c>
      <c r="K2491" t="s">
        <v>5399</v>
      </c>
    </row>
    <row r="2492" spans="5:11">
      <c r="E2492" t="s">
        <v>5399</v>
      </c>
      <c r="I2492" t="s">
        <v>5400</v>
      </c>
      <c r="K2492" t="s">
        <v>5401</v>
      </c>
    </row>
    <row r="2493" spans="5:11">
      <c r="E2493" t="s">
        <v>5401</v>
      </c>
      <c r="I2493" t="s">
        <v>5402</v>
      </c>
      <c r="K2493" t="s">
        <v>5403</v>
      </c>
    </row>
    <row r="2494" spans="5:11">
      <c r="E2494" t="s">
        <v>5403</v>
      </c>
      <c r="I2494" t="s">
        <v>5404</v>
      </c>
      <c r="K2494" t="s">
        <v>5405</v>
      </c>
    </row>
    <row r="2495" spans="5:11">
      <c r="E2495" t="s">
        <v>5405</v>
      </c>
      <c r="I2495" t="s">
        <v>5406</v>
      </c>
      <c r="K2495" t="s">
        <v>5407</v>
      </c>
    </row>
    <row r="2496" spans="5:11">
      <c r="E2496" t="s">
        <v>5407</v>
      </c>
      <c r="I2496" t="s">
        <v>5408</v>
      </c>
      <c r="K2496" t="s">
        <v>5409</v>
      </c>
    </row>
    <row r="2497" spans="5:11">
      <c r="E2497" t="s">
        <v>5409</v>
      </c>
      <c r="I2497" t="s">
        <v>5410</v>
      </c>
      <c r="K2497" t="s">
        <v>5411</v>
      </c>
    </row>
    <row r="2498" spans="5:11">
      <c r="E2498" t="s">
        <v>5411</v>
      </c>
      <c r="I2498" t="s">
        <v>5412</v>
      </c>
      <c r="K2498" t="s">
        <v>5413</v>
      </c>
    </row>
    <row r="2499" spans="5:11">
      <c r="E2499" t="s">
        <v>5413</v>
      </c>
      <c r="I2499" t="s">
        <v>5414</v>
      </c>
      <c r="K2499" t="s">
        <v>5415</v>
      </c>
    </row>
    <row r="2500" spans="5:11">
      <c r="E2500" t="s">
        <v>5415</v>
      </c>
      <c r="I2500" t="s">
        <v>5416</v>
      </c>
      <c r="K2500" t="s">
        <v>5417</v>
      </c>
    </row>
    <row r="2501" spans="5:11">
      <c r="E2501" t="s">
        <v>5417</v>
      </c>
      <c r="I2501" t="s">
        <v>5418</v>
      </c>
      <c r="K2501" t="s">
        <v>5419</v>
      </c>
    </row>
    <row r="2502" spans="5:11">
      <c r="E2502" t="s">
        <v>5419</v>
      </c>
      <c r="I2502" t="s">
        <v>5420</v>
      </c>
      <c r="K2502" t="s">
        <v>5421</v>
      </c>
    </row>
    <row r="2503" spans="5:11">
      <c r="E2503" t="s">
        <v>5421</v>
      </c>
      <c r="I2503" t="s">
        <v>5422</v>
      </c>
      <c r="K2503" t="s">
        <v>5423</v>
      </c>
    </row>
    <row r="2504" spans="5:11">
      <c r="E2504" t="s">
        <v>5423</v>
      </c>
      <c r="I2504" t="s">
        <v>5424</v>
      </c>
      <c r="K2504" t="s">
        <v>5425</v>
      </c>
    </row>
    <row r="2505" spans="5:11">
      <c r="E2505" t="s">
        <v>5425</v>
      </c>
      <c r="I2505" t="s">
        <v>5426</v>
      </c>
      <c r="K2505" t="s">
        <v>5427</v>
      </c>
    </row>
    <row r="2506" spans="5:11">
      <c r="E2506" t="s">
        <v>5427</v>
      </c>
      <c r="I2506" t="s">
        <v>5428</v>
      </c>
      <c r="K2506" t="s">
        <v>5429</v>
      </c>
    </row>
    <row r="2507" spans="5:11">
      <c r="E2507" t="s">
        <v>5429</v>
      </c>
      <c r="I2507" t="s">
        <v>5430</v>
      </c>
      <c r="K2507" t="s">
        <v>5431</v>
      </c>
    </row>
    <row r="2508" spans="5:11">
      <c r="E2508" t="s">
        <v>5431</v>
      </c>
      <c r="I2508" t="s">
        <v>5432</v>
      </c>
      <c r="K2508" t="s">
        <v>5433</v>
      </c>
    </row>
    <row r="2509" spans="5:11">
      <c r="E2509" t="s">
        <v>5433</v>
      </c>
      <c r="I2509" t="s">
        <v>5434</v>
      </c>
      <c r="K2509" t="s">
        <v>5435</v>
      </c>
    </row>
    <row r="2510" spans="5:11">
      <c r="E2510" t="s">
        <v>5435</v>
      </c>
      <c r="I2510" t="s">
        <v>5436</v>
      </c>
      <c r="K2510" t="s">
        <v>5437</v>
      </c>
    </row>
    <row r="2511" spans="5:11">
      <c r="E2511" t="s">
        <v>5437</v>
      </c>
      <c r="I2511" t="s">
        <v>5438</v>
      </c>
      <c r="K2511" t="s">
        <v>5439</v>
      </c>
    </row>
    <row r="2512" spans="5:11">
      <c r="E2512" t="s">
        <v>5439</v>
      </c>
      <c r="I2512" t="s">
        <v>5440</v>
      </c>
      <c r="K2512" t="s">
        <v>5441</v>
      </c>
    </row>
    <row r="2513" spans="5:11">
      <c r="E2513" t="s">
        <v>5441</v>
      </c>
      <c r="I2513" t="s">
        <v>5442</v>
      </c>
      <c r="K2513" t="s">
        <v>5443</v>
      </c>
    </row>
    <row r="2514" spans="5:11">
      <c r="E2514" t="s">
        <v>5443</v>
      </c>
      <c r="I2514" t="s">
        <v>5444</v>
      </c>
      <c r="K2514" t="s">
        <v>5445</v>
      </c>
    </row>
    <row r="2515" spans="5:11">
      <c r="E2515" t="s">
        <v>5445</v>
      </c>
      <c r="I2515" t="s">
        <v>5446</v>
      </c>
      <c r="K2515" t="s">
        <v>5447</v>
      </c>
    </row>
    <row r="2516" spans="5:11">
      <c r="E2516" t="s">
        <v>5447</v>
      </c>
      <c r="I2516" t="s">
        <v>5448</v>
      </c>
      <c r="K2516" t="s">
        <v>5449</v>
      </c>
    </row>
    <row r="2517" spans="5:11">
      <c r="E2517" t="s">
        <v>5449</v>
      </c>
      <c r="I2517" t="s">
        <v>5450</v>
      </c>
      <c r="K2517" t="s">
        <v>5451</v>
      </c>
    </row>
    <row r="2518" spans="5:11">
      <c r="E2518" t="s">
        <v>5451</v>
      </c>
      <c r="I2518" t="s">
        <v>5452</v>
      </c>
      <c r="K2518" t="s">
        <v>5453</v>
      </c>
    </row>
    <row r="2519" spans="5:11">
      <c r="E2519" t="s">
        <v>5453</v>
      </c>
      <c r="I2519" t="s">
        <v>5454</v>
      </c>
      <c r="K2519" t="s">
        <v>5455</v>
      </c>
    </row>
    <row r="2520" spans="5:11">
      <c r="E2520" t="s">
        <v>5455</v>
      </c>
      <c r="I2520" t="s">
        <v>5456</v>
      </c>
      <c r="K2520" t="s">
        <v>5457</v>
      </c>
    </row>
    <row r="2521" spans="5:11">
      <c r="E2521" t="s">
        <v>5457</v>
      </c>
      <c r="I2521" t="s">
        <v>5458</v>
      </c>
      <c r="K2521" t="s">
        <v>5459</v>
      </c>
    </row>
    <row r="2522" spans="5:11">
      <c r="E2522" t="s">
        <v>5459</v>
      </c>
      <c r="I2522" t="s">
        <v>5460</v>
      </c>
      <c r="K2522" t="s">
        <v>5461</v>
      </c>
    </row>
    <row r="2523" spans="5:11">
      <c r="E2523" t="s">
        <v>5461</v>
      </c>
      <c r="I2523" t="s">
        <v>5462</v>
      </c>
      <c r="K2523" t="s">
        <v>5463</v>
      </c>
    </row>
    <row r="2524" spans="5:11">
      <c r="E2524" t="s">
        <v>5463</v>
      </c>
      <c r="I2524" t="s">
        <v>5464</v>
      </c>
      <c r="K2524" t="s">
        <v>5465</v>
      </c>
    </row>
    <row r="2525" spans="5:11">
      <c r="E2525" t="s">
        <v>5465</v>
      </c>
      <c r="I2525" t="s">
        <v>5466</v>
      </c>
      <c r="K2525" t="s">
        <v>5467</v>
      </c>
    </row>
    <row r="2526" spans="5:11">
      <c r="E2526" t="s">
        <v>5467</v>
      </c>
      <c r="I2526" t="s">
        <v>5468</v>
      </c>
      <c r="K2526" t="s">
        <v>5469</v>
      </c>
    </row>
    <row r="2527" spans="5:11">
      <c r="E2527" t="s">
        <v>5469</v>
      </c>
      <c r="I2527" t="s">
        <v>5470</v>
      </c>
      <c r="K2527" t="s">
        <v>5471</v>
      </c>
    </row>
    <row r="2528" spans="5:11">
      <c r="E2528" t="s">
        <v>5471</v>
      </c>
      <c r="I2528" t="s">
        <v>5472</v>
      </c>
      <c r="K2528" t="s">
        <v>5473</v>
      </c>
    </row>
    <row r="2529" spans="5:11">
      <c r="E2529" t="s">
        <v>5473</v>
      </c>
      <c r="I2529" t="s">
        <v>5474</v>
      </c>
      <c r="K2529" t="s">
        <v>5475</v>
      </c>
    </row>
    <row r="2530" spans="5:11">
      <c r="E2530" t="s">
        <v>5475</v>
      </c>
      <c r="I2530" t="s">
        <v>5476</v>
      </c>
      <c r="K2530" t="s">
        <v>5477</v>
      </c>
    </row>
    <row r="2531" spans="5:11">
      <c r="E2531" t="s">
        <v>5477</v>
      </c>
      <c r="I2531" t="s">
        <v>5478</v>
      </c>
      <c r="K2531" t="s">
        <v>5479</v>
      </c>
    </row>
    <row r="2532" spans="5:11">
      <c r="E2532" t="s">
        <v>5479</v>
      </c>
      <c r="I2532" t="s">
        <v>5480</v>
      </c>
      <c r="K2532" t="s">
        <v>5481</v>
      </c>
    </row>
    <row r="2533" spans="5:11">
      <c r="E2533" t="s">
        <v>5481</v>
      </c>
      <c r="I2533" t="s">
        <v>5482</v>
      </c>
      <c r="K2533" t="s">
        <v>5483</v>
      </c>
    </row>
    <row r="2534" spans="5:11">
      <c r="E2534" t="s">
        <v>5483</v>
      </c>
      <c r="I2534" t="s">
        <v>5484</v>
      </c>
      <c r="K2534" t="s">
        <v>5485</v>
      </c>
    </row>
    <row r="2535" spans="5:11">
      <c r="E2535" t="s">
        <v>5485</v>
      </c>
      <c r="I2535" t="s">
        <v>5486</v>
      </c>
      <c r="K2535" t="s">
        <v>5487</v>
      </c>
    </row>
    <row r="2536" spans="5:11">
      <c r="E2536" t="s">
        <v>5487</v>
      </c>
      <c r="I2536" t="s">
        <v>5488</v>
      </c>
      <c r="K2536" t="s">
        <v>5489</v>
      </c>
    </row>
    <row r="2537" spans="5:11">
      <c r="E2537" t="s">
        <v>5489</v>
      </c>
      <c r="I2537" t="s">
        <v>5490</v>
      </c>
      <c r="K2537" t="s">
        <v>5491</v>
      </c>
    </row>
    <row r="2538" spans="5:11">
      <c r="E2538" t="s">
        <v>5491</v>
      </c>
      <c r="I2538" t="s">
        <v>5492</v>
      </c>
      <c r="K2538" t="s">
        <v>5493</v>
      </c>
    </row>
    <row r="2539" spans="5:11">
      <c r="E2539" t="s">
        <v>5493</v>
      </c>
      <c r="I2539" t="s">
        <v>5494</v>
      </c>
      <c r="K2539" t="s">
        <v>5495</v>
      </c>
    </row>
    <row r="2540" spans="5:11">
      <c r="E2540" t="s">
        <v>5495</v>
      </c>
      <c r="I2540" t="s">
        <v>5496</v>
      </c>
      <c r="K2540" t="s">
        <v>5497</v>
      </c>
    </row>
    <row r="2541" spans="5:11">
      <c r="E2541" t="s">
        <v>5497</v>
      </c>
      <c r="I2541" t="s">
        <v>5498</v>
      </c>
      <c r="K2541" t="s">
        <v>5499</v>
      </c>
    </row>
    <row r="2542" spans="5:11">
      <c r="E2542" t="s">
        <v>5499</v>
      </c>
      <c r="I2542" t="s">
        <v>5500</v>
      </c>
      <c r="K2542" t="s">
        <v>5501</v>
      </c>
    </row>
    <row r="2543" spans="5:11">
      <c r="E2543" t="s">
        <v>5501</v>
      </c>
      <c r="I2543" t="s">
        <v>5502</v>
      </c>
      <c r="K2543" t="s">
        <v>5503</v>
      </c>
    </row>
    <row r="2544" spans="5:11">
      <c r="E2544" t="s">
        <v>5503</v>
      </c>
      <c r="I2544" t="s">
        <v>5504</v>
      </c>
      <c r="K2544" t="s">
        <v>5505</v>
      </c>
    </row>
    <row r="2545" spans="5:11">
      <c r="E2545" t="s">
        <v>5505</v>
      </c>
      <c r="I2545" t="s">
        <v>5506</v>
      </c>
      <c r="K2545" t="s">
        <v>5507</v>
      </c>
    </row>
    <row r="2546" spans="5:11">
      <c r="E2546" t="s">
        <v>5507</v>
      </c>
      <c r="I2546" t="s">
        <v>5508</v>
      </c>
      <c r="K2546" t="s">
        <v>5509</v>
      </c>
    </row>
    <row r="2547" spans="5:11">
      <c r="E2547" t="s">
        <v>5509</v>
      </c>
      <c r="I2547" t="s">
        <v>5510</v>
      </c>
      <c r="K2547" t="s">
        <v>5511</v>
      </c>
    </row>
    <row r="2548" spans="5:11">
      <c r="E2548" t="s">
        <v>5511</v>
      </c>
      <c r="I2548" t="s">
        <v>5512</v>
      </c>
      <c r="K2548" t="s">
        <v>5513</v>
      </c>
    </row>
    <row r="2549" spans="5:11">
      <c r="E2549" t="s">
        <v>5513</v>
      </c>
      <c r="I2549" t="s">
        <v>5514</v>
      </c>
      <c r="K2549" t="s">
        <v>5515</v>
      </c>
    </row>
    <row r="2550" spans="5:11">
      <c r="E2550" t="s">
        <v>5515</v>
      </c>
      <c r="I2550" t="s">
        <v>5516</v>
      </c>
      <c r="K2550" t="s">
        <v>5517</v>
      </c>
    </row>
    <row r="2551" spans="5:11">
      <c r="E2551" t="s">
        <v>5517</v>
      </c>
      <c r="I2551" t="s">
        <v>5518</v>
      </c>
      <c r="K2551" t="s">
        <v>5519</v>
      </c>
    </row>
    <row r="2552" spans="5:11">
      <c r="E2552" t="s">
        <v>5519</v>
      </c>
      <c r="I2552" t="s">
        <v>5520</v>
      </c>
      <c r="K2552" t="s">
        <v>5521</v>
      </c>
    </row>
    <row r="2553" spans="5:11">
      <c r="E2553" t="s">
        <v>5521</v>
      </c>
      <c r="I2553" t="s">
        <v>5522</v>
      </c>
      <c r="K2553" t="s">
        <v>5523</v>
      </c>
    </row>
    <row r="2554" spans="5:11">
      <c r="E2554" t="s">
        <v>5523</v>
      </c>
      <c r="I2554" t="s">
        <v>5524</v>
      </c>
      <c r="K2554" t="s">
        <v>5525</v>
      </c>
    </row>
    <row r="2555" spans="5:11">
      <c r="E2555" t="s">
        <v>5525</v>
      </c>
      <c r="I2555" t="s">
        <v>5526</v>
      </c>
      <c r="K2555" t="s">
        <v>5527</v>
      </c>
    </row>
    <row r="2556" spans="5:11">
      <c r="E2556" t="s">
        <v>5527</v>
      </c>
      <c r="I2556" t="s">
        <v>5528</v>
      </c>
      <c r="K2556" t="s">
        <v>5529</v>
      </c>
    </row>
    <row r="2557" spans="5:11">
      <c r="E2557" t="s">
        <v>5529</v>
      </c>
      <c r="I2557" t="s">
        <v>5530</v>
      </c>
      <c r="K2557" t="s">
        <v>5531</v>
      </c>
    </row>
    <row r="2558" spans="5:11">
      <c r="E2558" t="s">
        <v>5531</v>
      </c>
      <c r="I2558" t="s">
        <v>5532</v>
      </c>
      <c r="K2558" t="s">
        <v>5533</v>
      </c>
    </row>
    <row r="2559" spans="5:11">
      <c r="E2559" t="s">
        <v>5533</v>
      </c>
      <c r="I2559" t="s">
        <v>5534</v>
      </c>
      <c r="K2559" t="s">
        <v>5535</v>
      </c>
    </row>
    <row r="2560" spans="5:11">
      <c r="E2560" t="s">
        <v>5535</v>
      </c>
      <c r="I2560" t="s">
        <v>5536</v>
      </c>
      <c r="K2560" t="s">
        <v>5537</v>
      </c>
    </row>
    <row r="2561" spans="5:11">
      <c r="E2561" t="s">
        <v>5537</v>
      </c>
      <c r="I2561" t="s">
        <v>5538</v>
      </c>
      <c r="K2561" t="s">
        <v>5539</v>
      </c>
    </row>
    <row r="2562" spans="5:11">
      <c r="E2562" t="s">
        <v>5539</v>
      </c>
      <c r="I2562" t="s">
        <v>5540</v>
      </c>
      <c r="K2562" t="s">
        <v>5541</v>
      </c>
    </row>
    <row r="2563" spans="5:11">
      <c r="E2563" t="s">
        <v>5541</v>
      </c>
      <c r="I2563" t="s">
        <v>5542</v>
      </c>
      <c r="K2563" t="s">
        <v>5543</v>
      </c>
    </row>
    <row r="2564" spans="5:11">
      <c r="E2564" t="s">
        <v>5543</v>
      </c>
      <c r="I2564" t="s">
        <v>5544</v>
      </c>
      <c r="K2564" t="s">
        <v>5545</v>
      </c>
    </row>
    <row r="2565" spans="5:11">
      <c r="E2565" t="s">
        <v>5545</v>
      </c>
      <c r="I2565" t="s">
        <v>5546</v>
      </c>
      <c r="K2565" t="s">
        <v>5547</v>
      </c>
    </row>
    <row r="2566" spans="5:11">
      <c r="E2566" t="s">
        <v>5547</v>
      </c>
      <c r="I2566" t="s">
        <v>5548</v>
      </c>
      <c r="K2566" t="s">
        <v>5549</v>
      </c>
    </row>
    <row r="2567" spans="5:11">
      <c r="E2567" t="s">
        <v>5549</v>
      </c>
      <c r="I2567" t="s">
        <v>5550</v>
      </c>
      <c r="K2567" t="s">
        <v>5551</v>
      </c>
    </row>
    <row r="2568" spans="5:11">
      <c r="E2568" t="s">
        <v>5551</v>
      </c>
      <c r="I2568" t="s">
        <v>5552</v>
      </c>
      <c r="K2568" t="s">
        <v>5553</v>
      </c>
    </row>
    <row r="2569" spans="5:11">
      <c r="E2569" t="s">
        <v>5553</v>
      </c>
      <c r="I2569" t="s">
        <v>5554</v>
      </c>
      <c r="K2569" t="s">
        <v>5555</v>
      </c>
    </row>
    <row r="2570" spans="5:11">
      <c r="E2570" t="s">
        <v>5555</v>
      </c>
      <c r="I2570" t="s">
        <v>5556</v>
      </c>
      <c r="K2570" t="s">
        <v>5557</v>
      </c>
    </row>
    <row r="2571" spans="5:11">
      <c r="E2571" t="s">
        <v>5557</v>
      </c>
      <c r="I2571" t="s">
        <v>5558</v>
      </c>
      <c r="K2571" t="s">
        <v>5559</v>
      </c>
    </row>
    <row r="2572" spans="5:11">
      <c r="E2572" t="s">
        <v>5559</v>
      </c>
      <c r="I2572" t="s">
        <v>5560</v>
      </c>
      <c r="K2572" t="s">
        <v>5561</v>
      </c>
    </row>
    <row r="2573" spans="5:11">
      <c r="E2573" t="s">
        <v>5561</v>
      </c>
      <c r="I2573" t="s">
        <v>5562</v>
      </c>
      <c r="K2573" t="s">
        <v>5563</v>
      </c>
    </row>
    <row r="2574" spans="5:11">
      <c r="E2574" t="s">
        <v>5563</v>
      </c>
      <c r="I2574" t="s">
        <v>5564</v>
      </c>
      <c r="K2574" t="s">
        <v>5565</v>
      </c>
    </row>
    <row r="2575" spans="5:11">
      <c r="E2575" t="s">
        <v>5565</v>
      </c>
      <c r="I2575" t="s">
        <v>5566</v>
      </c>
      <c r="K2575" t="s">
        <v>5567</v>
      </c>
    </row>
    <row r="2576" spans="5:11">
      <c r="E2576" t="s">
        <v>5567</v>
      </c>
      <c r="I2576" t="s">
        <v>5568</v>
      </c>
      <c r="K2576" t="s">
        <v>5569</v>
      </c>
    </row>
    <row r="2577" spans="5:11">
      <c r="E2577" t="s">
        <v>5569</v>
      </c>
      <c r="I2577" t="s">
        <v>5570</v>
      </c>
      <c r="K2577" t="s">
        <v>5571</v>
      </c>
    </row>
    <row r="2578" spans="5:11">
      <c r="E2578" t="s">
        <v>5571</v>
      </c>
      <c r="I2578" t="s">
        <v>5572</v>
      </c>
      <c r="K2578" t="s">
        <v>5573</v>
      </c>
    </row>
    <row r="2579" spans="5:11">
      <c r="E2579" t="s">
        <v>5573</v>
      </c>
      <c r="I2579" t="s">
        <v>5574</v>
      </c>
      <c r="K2579" t="s">
        <v>5575</v>
      </c>
    </row>
    <row r="2580" spans="5:11">
      <c r="E2580" t="s">
        <v>5575</v>
      </c>
      <c r="I2580" t="s">
        <v>5576</v>
      </c>
      <c r="K2580" t="s">
        <v>5577</v>
      </c>
    </row>
    <row r="2581" spans="5:11">
      <c r="E2581" t="s">
        <v>5577</v>
      </c>
      <c r="I2581" t="s">
        <v>5578</v>
      </c>
      <c r="K2581" t="s">
        <v>5579</v>
      </c>
    </row>
    <row r="2582" spans="5:11">
      <c r="E2582" t="s">
        <v>5579</v>
      </c>
      <c r="I2582" t="s">
        <v>5580</v>
      </c>
      <c r="K2582" t="s">
        <v>5581</v>
      </c>
    </row>
    <row r="2583" spans="5:11">
      <c r="E2583" t="s">
        <v>5581</v>
      </c>
      <c r="I2583" t="s">
        <v>5582</v>
      </c>
      <c r="K2583" t="s">
        <v>5583</v>
      </c>
    </row>
    <row r="2584" spans="5:11">
      <c r="E2584" t="s">
        <v>5583</v>
      </c>
      <c r="I2584" t="s">
        <v>5584</v>
      </c>
      <c r="K2584" t="s">
        <v>5585</v>
      </c>
    </row>
    <row r="2585" spans="5:11">
      <c r="E2585" t="s">
        <v>5585</v>
      </c>
      <c r="I2585" t="s">
        <v>5586</v>
      </c>
      <c r="K2585" t="s">
        <v>5587</v>
      </c>
    </row>
    <row r="2586" spans="5:11">
      <c r="E2586" t="s">
        <v>5587</v>
      </c>
      <c r="I2586" t="s">
        <v>5588</v>
      </c>
      <c r="K2586" t="s">
        <v>5589</v>
      </c>
    </row>
    <row r="2587" spans="5:11">
      <c r="E2587" t="s">
        <v>5589</v>
      </c>
      <c r="I2587" t="s">
        <v>5590</v>
      </c>
      <c r="K2587" t="s">
        <v>5591</v>
      </c>
    </row>
    <row r="2588" spans="5:11">
      <c r="E2588" t="s">
        <v>5591</v>
      </c>
      <c r="I2588" t="s">
        <v>5592</v>
      </c>
      <c r="K2588" t="s">
        <v>5593</v>
      </c>
    </row>
    <row r="2589" spans="5:11">
      <c r="E2589" t="s">
        <v>5593</v>
      </c>
      <c r="I2589" t="s">
        <v>5594</v>
      </c>
      <c r="K2589" t="s">
        <v>5595</v>
      </c>
    </row>
    <row r="2590" spans="5:11">
      <c r="E2590" t="s">
        <v>5595</v>
      </c>
      <c r="I2590" t="s">
        <v>5596</v>
      </c>
      <c r="K2590" t="s">
        <v>5597</v>
      </c>
    </row>
    <row r="2591" spans="5:11">
      <c r="E2591" t="s">
        <v>5597</v>
      </c>
      <c r="I2591" t="s">
        <v>5598</v>
      </c>
      <c r="K2591" t="s">
        <v>5599</v>
      </c>
    </row>
    <row r="2592" spans="5:11">
      <c r="E2592" t="s">
        <v>5599</v>
      </c>
      <c r="I2592" t="s">
        <v>5600</v>
      </c>
      <c r="K2592" t="s">
        <v>5601</v>
      </c>
    </row>
    <row r="2593" spans="5:11">
      <c r="E2593" t="s">
        <v>5601</v>
      </c>
      <c r="I2593" t="s">
        <v>5602</v>
      </c>
      <c r="K2593" t="s">
        <v>5603</v>
      </c>
    </row>
    <row r="2594" spans="5:11">
      <c r="E2594" t="s">
        <v>5603</v>
      </c>
      <c r="I2594" t="s">
        <v>5604</v>
      </c>
      <c r="K2594" t="s">
        <v>5605</v>
      </c>
    </row>
    <row r="2595" spans="5:11">
      <c r="E2595" t="s">
        <v>5605</v>
      </c>
      <c r="I2595" t="s">
        <v>5606</v>
      </c>
      <c r="K2595" t="s">
        <v>5607</v>
      </c>
    </row>
    <row r="2596" spans="5:11">
      <c r="E2596" t="s">
        <v>5607</v>
      </c>
      <c r="I2596" t="s">
        <v>5608</v>
      </c>
      <c r="K2596" t="s">
        <v>5609</v>
      </c>
    </row>
    <row r="2597" spans="5:11">
      <c r="E2597" t="s">
        <v>5609</v>
      </c>
      <c r="I2597" t="s">
        <v>5610</v>
      </c>
      <c r="K2597" t="s">
        <v>5611</v>
      </c>
    </row>
    <row r="2598" spans="5:11">
      <c r="E2598" t="s">
        <v>5611</v>
      </c>
      <c r="I2598" t="s">
        <v>5612</v>
      </c>
      <c r="K2598" t="s">
        <v>5613</v>
      </c>
    </row>
    <row r="2599" spans="5:11">
      <c r="E2599" t="s">
        <v>5613</v>
      </c>
      <c r="I2599" t="s">
        <v>5614</v>
      </c>
      <c r="K2599" t="s">
        <v>5615</v>
      </c>
    </row>
    <row r="2600" spans="5:11">
      <c r="E2600" t="s">
        <v>5615</v>
      </c>
      <c r="I2600" t="s">
        <v>5616</v>
      </c>
      <c r="K2600" t="s">
        <v>5617</v>
      </c>
    </row>
    <row r="2601" spans="5:11">
      <c r="E2601" t="s">
        <v>5617</v>
      </c>
      <c r="I2601" t="s">
        <v>5618</v>
      </c>
      <c r="K2601" t="s">
        <v>5619</v>
      </c>
    </row>
    <row r="2602" spans="5:11">
      <c r="E2602" t="s">
        <v>5619</v>
      </c>
      <c r="I2602" t="s">
        <v>5620</v>
      </c>
      <c r="K2602" t="s">
        <v>5621</v>
      </c>
    </row>
    <row r="2603" spans="5:11">
      <c r="E2603" t="s">
        <v>5621</v>
      </c>
      <c r="I2603" t="s">
        <v>5622</v>
      </c>
      <c r="K2603" t="s">
        <v>5623</v>
      </c>
    </row>
    <row r="2604" spans="5:11">
      <c r="E2604" t="s">
        <v>5623</v>
      </c>
      <c r="I2604" t="s">
        <v>5624</v>
      </c>
      <c r="K2604" t="s">
        <v>5625</v>
      </c>
    </row>
    <row r="2605" spans="5:11">
      <c r="E2605" t="s">
        <v>5625</v>
      </c>
      <c r="I2605" t="s">
        <v>5626</v>
      </c>
      <c r="K2605" t="s">
        <v>5627</v>
      </c>
    </row>
    <row r="2606" spans="5:11">
      <c r="E2606" t="s">
        <v>5627</v>
      </c>
      <c r="I2606" t="s">
        <v>5628</v>
      </c>
      <c r="K2606" t="s">
        <v>5629</v>
      </c>
    </row>
    <row r="2607" spans="5:11">
      <c r="E2607" t="s">
        <v>5629</v>
      </c>
      <c r="I2607" t="s">
        <v>5630</v>
      </c>
      <c r="K2607" t="s">
        <v>5631</v>
      </c>
    </row>
    <row r="2608" spans="5:11">
      <c r="E2608" t="s">
        <v>5631</v>
      </c>
      <c r="I2608" t="s">
        <v>5632</v>
      </c>
      <c r="K2608" t="s">
        <v>5633</v>
      </c>
    </row>
    <row r="2609" spans="5:11">
      <c r="E2609" t="s">
        <v>5633</v>
      </c>
      <c r="I2609" t="s">
        <v>5634</v>
      </c>
      <c r="K2609" t="s">
        <v>5635</v>
      </c>
    </row>
    <row r="2610" spans="5:11">
      <c r="E2610" t="s">
        <v>5635</v>
      </c>
      <c r="I2610" t="s">
        <v>5636</v>
      </c>
      <c r="K2610" t="s">
        <v>5637</v>
      </c>
    </row>
    <row r="2611" spans="5:11">
      <c r="E2611" t="s">
        <v>5637</v>
      </c>
      <c r="I2611" t="s">
        <v>5638</v>
      </c>
      <c r="K2611" t="s">
        <v>5639</v>
      </c>
    </row>
    <row r="2612" spans="5:11">
      <c r="E2612" t="s">
        <v>5639</v>
      </c>
      <c r="I2612" t="s">
        <v>5640</v>
      </c>
      <c r="K2612" t="s">
        <v>5641</v>
      </c>
    </row>
    <row r="2613" spans="5:11">
      <c r="E2613" t="s">
        <v>5641</v>
      </c>
      <c r="I2613" t="s">
        <v>5642</v>
      </c>
      <c r="K2613" t="s">
        <v>5643</v>
      </c>
    </row>
    <row r="2614" spans="5:11">
      <c r="E2614" t="s">
        <v>5643</v>
      </c>
      <c r="I2614" t="s">
        <v>5644</v>
      </c>
      <c r="K2614" t="s">
        <v>5645</v>
      </c>
    </row>
    <row r="2615" spans="5:11">
      <c r="E2615" t="s">
        <v>5645</v>
      </c>
      <c r="I2615" t="s">
        <v>5646</v>
      </c>
      <c r="K2615" t="s">
        <v>5647</v>
      </c>
    </row>
    <row r="2616" spans="5:11">
      <c r="E2616" t="s">
        <v>5647</v>
      </c>
      <c r="I2616" t="s">
        <v>5648</v>
      </c>
      <c r="K2616" t="s">
        <v>5649</v>
      </c>
    </row>
    <row r="2617" spans="5:11">
      <c r="E2617" t="s">
        <v>5649</v>
      </c>
      <c r="I2617" t="s">
        <v>5650</v>
      </c>
      <c r="K2617" t="s">
        <v>5651</v>
      </c>
    </row>
    <row r="2618" spans="5:11">
      <c r="E2618" t="s">
        <v>5651</v>
      </c>
      <c r="I2618" t="s">
        <v>5652</v>
      </c>
      <c r="K2618" t="s">
        <v>5653</v>
      </c>
    </row>
    <row r="2619" spans="5:11">
      <c r="E2619" t="s">
        <v>5653</v>
      </c>
      <c r="I2619" t="s">
        <v>5654</v>
      </c>
      <c r="K2619" t="s">
        <v>5655</v>
      </c>
    </row>
    <row r="2620" spans="5:11">
      <c r="E2620" t="s">
        <v>5655</v>
      </c>
      <c r="I2620" t="s">
        <v>5656</v>
      </c>
      <c r="K2620" t="s">
        <v>5657</v>
      </c>
    </row>
    <row r="2621" spans="5:11">
      <c r="E2621" t="s">
        <v>5657</v>
      </c>
      <c r="I2621" t="s">
        <v>5658</v>
      </c>
      <c r="K2621" t="s">
        <v>5659</v>
      </c>
    </row>
    <row r="2622" spans="5:11">
      <c r="E2622" t="s">
        <v>5659</v>
      </c>
      <c r="I2622" t="s">
        <v>5660</v>
      </c>
      <c r="K2622" t="s">
        <v>5661</v>
      </c>
    </row>
    <row r="2623" spans="5:11">
      <c r="E2623" t="s">
        <v>5661</v>
      </c>
      <c r="I2623" t="s">
        <v>5662</v>
      </c>
      <c r="K2623" t="s">
        <v>5663</v>
      </c>
    </row>
    <row r="2624" spans="5:11">
      <c r="E2624" t="s">
        <v>5663</v>
      </c>
      <c r="I2624" t="s">
        <v>5664</v>
      </c>
      <c r="K2624" t="s">
        <v>5665</v>
      </c>
    </row>
    <row r="2625" spans="5:11">
      <c r="E2625" t="s">
        <v>5665</v>
      </c>
      <c r="I2625" t="s">
        <v>5666</v>
      </c>
      <c r="K2625" t="s">
        <v>5667</v>
      </c>
    </row>
    <row r="2626" spans="5:11">
      <c r="E2626" t="s">
        <v>5667</v>
      </c>
      <c r="I2626" t="s">
        <v>5668</v>
      </c>
      <c r="K2626" t="s">
        <v>5669</v>
      </c>
    </row>
    <row r="2627" spans="5:11">
      <c r="E2627" t="s">
        <v>5669</v>
      </c>
      <c r="I2627" t="s">
        <v>5670</v>
      </c>
      <c r="K2627" t="s">
        <v>5671</v>
      </c>
    </row>
    <row r="2628" spans="5:11">
      <c r="E2628" t="s">
        <v>5671</v>
      </c>
      <c r="I2628" t="s">
        <v>5672</v>
      </c>
      <c r="K2628" t="s">
        <v>5673</v>
      </c>
    </row>
    <row r="2629" spans="5:11">
      <c r="E2629" t="s">
        <v>5673</v>
      </c>
      <c r="I2629" t="s">
        <v>5674</v>
      </c>
      <c r="K2629" t="s">
        <v>5675</v>
      </c>
    </row>
    <row r="2630" spans="5:11">
      <c r="E2630" t="s">
        <v>5675</v>
      </c>
      <c r="I2630" t="s">
        <v>5676</v>
      </c>
      <c r="K2630" t="s">
        <v>5677</v>
      </c>
    </row>
    <row r="2631" spans="5:11">
      <c r="E2631" t="s">
        <v>5677</v>
      </c>
      <c r="I2631" t="s">
        <v>5678</v>
      </c>
      <c r="K2631" t="s">
        <v>5679</v>
      </c>
    </row>
    <row r="2632" spans="5:11">
      <c r="E2632" t="s">
        <v>5679</v>
      </c>
      <c r="I2632" t="s">
        <v>5680</v>
      </c>
      <c r="K2632" t="s">
        <v>5681</v>
      </c>
    </row>
    <row r="2633" spans="5:11">
      <c r="E2633" t="s">
        <v>5681</v>
      </c>
      <c r="I2633" t="s">
        <v>5682</v>
      </c>
      <c r="K2633" t="s">
        <v>5683</v>
      </c>
    </row>
    <row r="2634" spans="5:11">
      <c r="E2634" t="s">
        <v>5683</v>
      </c>
      <c r="I2634" t="s">
        <v>5684</v>
      </c>
      <c r="K2634" t="s">
        <v>5685</v>
      </c>
    </row>
    <row r="2635" spans="5:11">
      <c r="E2635" t="s">
        <v>5685</v>
      </c>
      <c r="I2635" t="s">
        <v>5686</v>
      </c>
      <c r="K2635" t="s">
        <v>5687</v>
      </c>
    </row>
    <row r="2636" spans="5:11">
      <c r="E2636" t="s">
        <v>5687</v>
      </c>
      <c r="I2636" t="s">
        <v>5688</v>
      </c>
      <c r="K2636" t="s">
        <v>5689</v>
      </c>
    </row>
    <row r="2637" spans="5:11">
      <c r="E2637" t="s">
        <v>5689</v>
      </c>
      <c r="I2637" t="s">
        <v>5690</v>
      </c>
      <c r="K2637" t="s">
        <v>5691</v>
      </c>
    </row>
    <row r="2638" spans="5:11">
      <c r="E2638" t="s">
        <v>5691</v>
      </c>
      <c r="I2638" t="s">
        <v>5692</v>
      </c>
      <c r="K2638" t="s">
        <v>5693</v>
      </c>
    </row>
    <row r="2639" spans="5:11">
      <c r="E2639" t="s">
        <v>5693</v>
      </c>
      <c r="I2639" t="s">
        <v>5694</v>
      </c>
      <c r="K2639" t="s">
        <v>5695</v>
      </c>
    </row>
    <row r="2640" spans="5:11">
      <c r="E2640" t="s">
        <v>5695</v>
      </c>
      <c r="I2640" t="s">
        <v>5696</v>
      </c>
      <c r="K2640" t="s">
        <v>5697</v>
      </c>
    </row>
    <row r="2641" spans="5:11">
      <c r="E2641" t="s">
        <v>5697</v>
      </c>
      <c r="I2641" t="s">
        <v>5698</v>
      </c>
      <c r="K2641" t="s">
        <v>5699</v>
      </c>
    </row>
    <row r="2642" spans="5:11">
      <c r="E2642" t="s">
        <v>5699</v>
      </c>
      <c r="I2642" t="s">
        <v>5700</v>
      </c>
      <c r="K2642" t="s">
        <v>5701</v>
      </c>
    </row>
    <row r="2643" spans="5:11">
      <c r="E2643" t="s">
        <v>5701</v>
      </c>
      <c r="I2643" t="s">
        <v>5702</v>
      </c>
      <c r="K2643" t="s">
        <v>5703</v>
      </c>
    </row>
    <row r="2644" spans="5:11">
      <c r="E2644" t="s">
        <v>5703</v>
      </c>
      <c r="I2644" t="s">
        <v>5704</v>
      </c>
      <c r="K2644" t="s">
        <v>5705</v>
      </c>
    </row>
    <row r="2645" spans="5:11">
      <c r="E2645" t="s">
        <v>5705</v>
      </c>
      <c r="I2645" t="s">
        <v>5706</v>
      </c>
      <c r="K2645" t="s">
        <v>5707</v>
      </c>
    </row>
    <row r="2646" spans="5:11">
      <c r="E2646" t="s">
        <v>5707</v>
      </c>
      <c r="I2646" t="s">
        <v>5708</v>
      </c>
      <c r="K2646" t="s">
        <v>5709</v>
      </c>
    </row>
    <row r="2647" spans="5:11">
      <c r="E2647" t="s">
        <v>5709</v>
      </c>
      <c r="I2647" t="s">
        <v>5710</v>
      </c>
      <c r="K2647" t="s">
        <v>5711</v>
      </c>
    </row>
    <row r="2648" spans="5:11">
      <c r="E2648" t="s">
        <v>5711</v>
      </c>
      <c r="I2648" t="s">
        <v>5712</v>
      </c>
      <c r="K2648" t="s">
        <v>5713</v>
      </c>
    </row>
    <row r="2649" spans="5:11">
      <c r="E2649" t="s">
        <v>5713</v>
      </c>
      <c r="I2649" t="s">
        <v>5714</v>
      </c>
      <c r="K2649" t="s">
        <v>5715</v>
      </c>
    </row>
    <row r="2650" spans="5:11">
      <c r="E2650" t="s">
        <v>5715</v>
      </c>
      <c r="I2650" t="s">
        <v>5716</v>
      </c>
      <c r="K2650" t="s">
        <v>5717</v>
      </c>
    </row>
    <row r="2651" spans="5:11">
      <c r="E2651" t="s">
        <v>5717</v>
      </c>
      <c r="I2651" t="s">
        <v>5718</v>
      </c>
      <c r="K2651" t="s">
        <v>5719</v>
      </c>
    </row>
    <row r="2652" spans="5:11">
      <c r="E2652" t="s">
        <v>5719</v>
      </c>
      <c r="I2652" t="s">
        <v>5720</v>
      </c>
      <c r="K2652" t="s">
        <v>5721</v>
      </c>
    </row>
    <row r="2653" spans="5:11">
      <c r="E2653" t="s">
        <v>5721</v>
      </c>
      <c r="I2653" t="s">
        <v>5722</v>
      </c>
      <c r="K2653" t="s">
        <v>5723</v>
      </c>
    </row>
    <row r="2654" spans="5:11">
      <c r="E2654" t="s">
        <v>5723</v>
      </c>
      <c r="I2654" t="s">
        <v>5724</v>
      </c>
      <c r="K2654" t="s">
        <v>5725</v>
      </c>
    </row>
    <row r="2655" spans="5:11">
      <c r="E2655" t="s">
        <v>5725</v>
      </c>
      <c r="I2655" t="s">
        <v>5726</v>
      </c>
      <c r="K2655" t="s">
        <v>5727</v>
      </c>
    </row>
    <row r="2656" spans="5:11">
      <c r="E2656" t="s">
        <v>5727</v>
      </c>
      <c r="I2656" t="s">
        <v>5728</v>
      </c>
      <c r="K2656" t="s">
        <v>5729</v>
      </c>
    </row>
    <row r="2657" spans="5:11">
      <c r="E2657" t="s">
        <v>5729</v>
      </c>
      <c r="I2657" t="s">
        <v>5730</v>
      </c>
      <c r="K2657" t="s">
        <v>5731</v>
      </c>
    </row>
    <row r="2658" spans="5:11">
      <c r="E2658" t="s">
        <v>5731</v>
      </c>
      <c r="I2658" t="s">
        <v>5732</v>
      </c>
      <c r="K2658" t="s">
        <v>5733</v>
      </c>
    </row>
    <row r="2659" spans="5:11">
      <c r="E2659" t="s">
        <v>5733</v>
      </c>
      <c r="I2659" t="s">
        <v>5734</v>
      </c>
      <c r="K2659" t="s">
        <v>5735</v>
      </c>
    </row>
    <row r="2660" spans="5:11">
      <c r="E2660" t="s">
        <v>5735</v>
      </c>
      <c r="I2660" t="s">
        <v>5736</v>
      </c>
      <c r="K2660" t="s">
        <v>5737</v>
      </c>
    </row>
    <row r="2661" spans="5:11">
      <c r="E2661" t="s">
        <v>5737</v>
      </c>
      <c r="I2661" t="s">
        <v>5738</v>
      </c>
      <c r="K2661" t="s">
        <v>5739</v>
      </c>
    </row>
    <row r="2662" spans="5:11">
      <c r="E2662" t="s">
        <v>5739</v>
      </c>
      <c r="I2662" t="s">
        <v>5740</v>
      </c>
      <c r="K2662" t="s">
        <v>5741</v>
      </c>
    </row>
    <row r="2663" spans="5:11">
      <c r="E2663" t="s">
        <v>5741</v>
      </c>
      <c r="I2663" t="s">
        <v>5742</v>
      </c>
      <c r="K2663" t="s">
        <v>5743</v>
      </c>
    </row>
    <row r="2664" spans="5:11">
      <c r="E2664" t="s">
        <v>5743</v>
      </c>
      <c r="I2664" t="s">
        <v>5744</v>
      </c>
      <c r="K2664" t="s">
        <v>5745</v>
      </c>
    </row>
    <row r="2665" spans="5:11">
      <c r="E2665" t="s">
        <v>5745</v>
      </c>
      <c r="I2665" t="s">
        <v>5746</v>
      </c>
      <c r="K2665" t="s">
        <v>5747</v>
      </c>
    </row>
    <row r="2666" spans="5:11">
      <c r="E2666" t="s">
        <v>5747</v>
      </c>
      <c r="I2666" t="s">
        <v>5748</v>
      </c>
      <c r="K2666" t="s">
        <v>5749</v>
      </c>
    </row>
    <row r="2667" spans="5:11">
      <c r="E2667" t="s">
        <v>5749</v>
      </c>
      <c r="I2667" t="s">
        <v>5750</v>
      </c>
      <c r="K2667" t="s">
        <v>5751</v>
      </c>
    </row>
    <row r="2668" spans="5:11">
      <c r="E2668" t="s">
        <v>5751</v>
      </c>
      <c r="I2668" t="s">
        <v>5752</v>
      </c>
      <c r="K2668" t="s">
        <v>5753</v>
      </c>
    </row>
    <row r="2669" spans="5:11">
      <c r="E2669" t="s">
        <v>5753</v>
      </c>
      <c r="I2669" t="s">
        <v>5754</v>
      </c>
      <c r="K2669" t="s">
        <v>5755</v>
      </c>
    </row>
    <row r="2670" spans="5:11">
      <c r="E2670" t="s">
        <v>5755</v>
      </c>
      <c r="I2670" t="s">
        <v>5756</v>
      </c>
      <c r="K2670" t="s">
        <v>5757</v>
      </c>
    </row>
    <row r="2671" spans="5:11">
      <c r="E2671" t="s">
        <v>5757</v>
      </c>
      <c r="I2671" t="s">
        <v>5758</v>
      </c>
      <c r="K2671" t="s">
        <v>5759</v>
      </c>
    </row>
    <row r="2672" spans="5:11">
      <c r="E2672" t="s">
        <v>5759</v>
      </c>
      <c r="I2672" t="s">
        <v>5760</v>
      </c>
      <c r="K2672" t="s">
        <v>5761</v>
      </c>
    </row>
    <row r="2673" spans="5:11">
      <c r="E2673" t="s">
        <v>5761</v>
      </c>
      <c r="I2673" t="s">
        <v>5762</v>
      </c>
      <c r="K2673" t="s">
        <v>5763</v>
      </c>
    </row>
    <row r="2674" spans="5:11">
      <c r="E2674" t="s">
        <v>5763</v>
      </c>
      <c r="I2674" t="s">
        <v>5764</v>
      </c>
      <c r="K2674" t="s">
        <v>5765</v>
      </c>
    </row>
    <row r="2675" spans="5:11">
      <c r="E2675" t="s">
        <v>5765</v>
      </c>
      <c r="I2675" t="s">
        <v>5766</v>
      </c>
      <c r="K2675" t="s">
        <v>5767</v>
      </c>
    </row>
    <row r="2676" spans="5:11">
      <c r="E2676" t="s">
        <v>5767</v>
      </c>
      <c r="I2676" t="s">
        <v>5768</v>
      </c>
      <c r="K2676" t="s">
        <v>5769</v>
      </c>
    </row>
    <row r="2677" spans="5:11">
      <c r="E2677" t="s">
        <v>5769</v>
      </c>
      <c r="I2677" t="s">
        <v>5770</v>
      </c>
      <c r="K2677" t="s">
        <v>5771</v>
      </c>
    </row>
    <row r="2678" spans="5:11">
      <c r="E2678" t="s">
        <v>5771</v>
      </c>
      <c r="I2678" t="s">
        <v>5772</v>
      </c>
      <c r="K2678" t="s">
        <v>5773</v>
      </c>
    </row>
    <row r="2679" spans="5:11">
      <c r="E2679" t="s">
        <v>5773</v>
      </c>
      <c r="I2679" t="s">
        <v>5774</v>
      </c>
      <c r="K2679" t="s">
        <v>5775</v>
      </c>
    </row>
    <row r="2680" spans="5:11">
      <c r="E2680" t="s">
        <v>5775</v>
      </c>
      <c r="I2680" t="s">
        <v>5776</v>
      </c>
      <c r="K2680" t="s">
        <v>5777</v>
      </c>
    </row>
    <row r="2681" spans="5:11">
      <c r="E2681" t="s">
        <v>5777</v>
      </c>
      <c r="I2681" t="s">
        <v>5778</v>
      </c>
      <c r="K2681" t="s">
        <v>5779</v>
      </c>
    </row>
    <row r="2682" spans="5:11">
      <c r="E2682" t="s">
        <v>5779</v>
      </c>
      <c r="I2682" t="s">
        <v>5780</v>
      </c>
      <c r="K2682" t="s">
        <v>5781</v>
      </c>
    </row>
    <row r="2683" spans="5:11">
      <c r="E2683" t="s">
        <v>5781</v>
      </c>
      <c r="I2683" t="s">
        <v>5782</v>
      </c>
      <c r="K2683" t="s">
        <v>5783</v>
      </c>
    </row>
    <row r="2684" spans="5:11">
      <c r="E2684" t="s">
        <v>5783</v>
      </c>
      <c r="I2684" t="s">
        <v>5784</v>
      </c>
      <c r="K2684" t="s">
        <v>5785</v>
      </c>
    </row>
    <row r="2685" spans="5:11">
      <c r="E2685" t="s">
        <v>5785</v>
      </c>
      <c r="I2685" t="s">
        <v>5786</v>
      </c>
      <c r="K2685" t="s">
        <v>5787</v>
      </c>
    </row>
    <row r="2686" spans="5:11">
      <c r="E2686" t="s">
        <v>5787</v>
      </c>
      <c r="I2686" t="s">
        <v>5788</v>
      </c>
      <c r="K2686" t="s">
        <v>5789</v>
      </c>
    </row>
    <row r="2687" spans="5:11">
      <c r="E2687" t="s">
        <v>5789</v>
      </c>
      <c r="I2687" t="s">
        <v>5790</v>
      </c>
      <c r="K2687" t="s">
        <v>5791</v>
      </c>
    </row>
    <row r="2688" spans="5:11">
      <c r="E2688" t="s">
        <v>5791</v>
      </c>
      <c r="I2688" t="s">
        <v>5792</v>
      </c>
      <c r="K2688" t="s">
        <v>5793</v>
      </c>
    </row>
    <row r="2689" spans="5:11">
      <c r="E2689" t="s">
        <v>5793</v>
      </c>
      <c r="I2689" t="s">
        <v>5794</v>
      </c>
      <c r="K2689" t="s">
        <v>5795</v>
      </c>
    </row>
    <row r="2690" spans="5:11">
      <c r="E2690" t="s">
        <v>5795</v>
      </c>
      <c r="I2690" t="s">
        <v>5796</v>
      </c>
      <c r="K2690" t="s">
        <v>5797</v>
      </c>
    </row>
    <row r="2691" spans="5:11">
      <c r="E2691" t="s">
        <v>5797</v>
      </c>
      <c r="I2691" t="s">
        <v>5798</v>
      </c>
      <c r="K2691" t="s">
        <v>5799</v>
      </c>
    </row>
    <row r="2692" spans="5:11">
      <c r="E2692" t="s">
        <v>5799</v>
      </c>
      <c r="I2692" t="s">
        <v>5800</v>
      </c>
      <c r="K2692" t="s">
        <v>5801</v>
      </c>
    </row>
    <row r="2693" spans="5:11">
      <c r="E2693" t="s">
        <v>5801</v>
      </c>
      <c r="I2693" t="s">
        <v>5802</v>
      </c>
      <c r="K2693" t="s">
        <v>5803</v>
      </c>
    </row>
    <row r="2694" spans="5:11">
      <c r="E2694" t="s">
        <v>5803</v>
      </c>
      <c r="I2694" t="s">
        <v>5804</v>
      </c>
      <c r="K2694" t="s">
        <v>5805</v>
      </c>
    </row>
    <row r="2695" spans="5:11">
      <c r="E2695" t="s">
        <v>5805</v>
      </c>
      <c r="I2695" t="s">
        <v>5806</v>
      </c>
      <c r="K2695" t="s">
        <v>5807</v>
      </c>
    </row>
    <row r="2696" spans="5:11">
      <c r="E2696" t="s">
        <v>5807</v>
      </c>
      <c r="I2696" t="s">
        <v>5808</v>
      </c>
      <c r="K2696" t="s">
        <v>5809</v>
      </c>
    </row>
    <row r="2697" spans="5:11">
      <c r="E2697" t="s">
        <v>5809</v>
      </c>
      <c r="I2697" t="s">
        <v>5810</v>
      </c>
      <c r="K2697" t="s">
        <v>5811</v>
      </c>
    </row>
    <row r="2698" spans="5:11">
      <c r="E2698" t="s">
        <v>5811</v>
      </c>
      <c r="I2698" t="s">
        <v>5812</v>
      </c>
      <c r="K2698" t="s">
        <v>5813</v>
      </c>
    </row>
    <row r="2699" spans="5:11">
      <c r="E2699" t="s">
        <v>5813</v>
      </c>
      <c r="I2699" t="s">
        <v>5814</v>
      </c>
      <c r="K2699" t="s">
        <v>5815</v>
      </c>
    </row>
    <row r="2700" spans="5:11">
      <c r="E2700" t="s">
        <v>5815</v>
      </c>
      <c r="I2700" t="s">
        <v>5816</v>
      </c>
      <c r="K2700" t="s">
        <v>5817</v>
      </c>
    </row>
    <row r="2701" spans="5:11">
      <c r="E2701" t="s">
        <v>5817</v>
      </c>
      <c r="I2701" t="s">
        <v>5818</v>
      </c>
      <c r="K2701" t="s">
        <v>5819</v>
      </c>
    </row>
    <row r="2702" spans="5:11">
      <c r="E2702" t="s">
        <v>5819</v>
      </c>
      <c r="I2702" t="s">
        <v>5820</v>
      </c>
      <c r="K2702" t="s">
        <v>5821</v>
      </c>
    </row>
    <row r="2703" spans="5:11">
      <c r="E2703" t="s">
        <v>5821</v>
      </c>
      <c r="I2703" t="s">
        <v>5822</v>
      </c>
      <c r="K2703" t="s">
        <v>5823</v>
      </c>
    </row>
    <row r="2704" spans="5:11">
      <c r="E2704" t="s">
        <v>5823</v>
      </c>
      <c r="I2704" t="s">
        <v>5824</v>
      </c>
      <c r="K2704" t="s">
        <v>5825</v>
      </c>
    </row>
    <row r="2705" spans="5:11">
      <c r="E2705" t="s">
        <v>5825</v>
      </c>
      <c r="I2705" t="s">
        <v>5826</v>
      </c>
      <c r="K2705" t="s">
        <v>5827</v>
      </c>
    </row>
    <row r="2706" spans="5:11">
      <c r="E2706" t="s">
        <v>5827</v>
      </c>
      <c r="I2706" t="s">
        <v>5828</v>
      </c>
      <c r="K2706" t="s">
        <v>5829</v>
      </c>
    </row>
    <row r="2707" spans="5:11">
      <c r="E2707" t="s">
        <v>5829</v>
      </c>
      <c r="I2707" t="s">
        <v>5830</v>
      </c>
      <c r="K2707" t="s">
        <v>5831</v>
      </c>
    </row>
    <row r="2708" spans="5:11">
      <c r="E2708" t="s">
        <v>5831</v>
      </c>
      <c r="I2708" t="s">
        <v>5832</v>
      </c>
      <c r="K2708" t="s">
        <v>5833</v>
      </c>
    </row>
    <row r="2709" spans="5:11">
      <c r="E2709" t="s">
        <v>5833</v>
      </c>
      <c r="I2709" t="s">
        <v>5834</v>
      </c>
      <c r="K2709" t="s">
        <v>5835</v>
      </c>
    </row>
    <row r="2710" spans="5:11">
      <c r="E2710" t="s">
        <v>5835</v>
      </c>
      <c r="I2710" t="s">
        <v>5836</v>
      </c>
      <c r="K2710" t="s">
        <v>5837</v>
      </c>
    </row>
    <row r="2711" spans="5:11">
      <c r="E2711" t="s">
        <v>5837</v>
      </c>
      <c r="I2711" t="s">
        <v>5838</v>
      </c>
      <c r="K2711" t="s">
        <v>5839</v>
      </c>
    </row>
    <row r="2712" spans="5:11">
      <c r="E2712" t="s">
        <v>5839</v>
      </c>
      <c r="I2712" t="s">
        <v>5840</v>
      </c>
      <c r="K2712" t="s">
        <v>5841</v>
      </c>
    </row>
    <row r="2713" spans="5:11">
      <c r="E2713" t="s">
        <v>5841</v>
      </c>
      <c r="I2713" t="s">
        <v>5842</v>
      </c>
      <c r="K2713" t="s">
        <v>5843</v>
      </c>
    </row>
    <row r="2714" spans="5:11">
      <c r="E2714" t="s">
        <v>5843</v>
      </c>
      <c r="I2714" t="s">
        <v>5844</v>
      </c>
      <c r="K2714" t="s">
        <v>5845</v>
      </c>
    </row>
    <row r="2715" spans="5:11">
      <c r="E2715" t="s">
        <v>5845</v>
      </c>
      <c r="I2715" t="s">
        <v>5846</v>
      </c>
      <c r="K2715" t="s">
        <v>5847</v>
      </c>
    </row>
    <row r="2716" spans="5:11">
      <c r="E2716" t="s">
        <v>5847</v>
      </c>
      <c r="I2716" t="s">
        <v>5848</v>
      </c>
      <c r="K2716" t="s">
        <v>5849</v>
      </c>
    </row>
    <row r="2717" spans="5:11">
      <c r="E2717" t="s">
        <v>5849</v>
      </c>
      <c r="I2717" t="s">
        <v>5850</v>
      </c>
      <c r="K2717" t="s">
        <v>5851</v>
      </c>
    </row>
    <row r="2718" spans="5:11">
      <c r="E2718" t="s">
        <v>5851</v>
      </c>
      <c r="I2718" t="s">
        <v>5852</v>
      </c>
      <c r="K2718" t="s">
        <v>5853</v>
      </c>
    </row>
    <row r="2719" spans="5:11">
      <c r="E2719" t="s">
        <v>5853</v>
      </c>
      <c r="I2719" t="s">
        <v>5854</v>
      </c>
      <c r="K2719" t="s">
        <v>5855</v>
      </c>
    </row>
    <row r="2720" spans="5:11">
      <c r="E2720" t="s">
        <v>5855</v>
      </c>
      <c r="I2720" t="s">
        <v>5856</v>
      </c>
      <c r="K2720" t="s">
        <v>5857</v>
      </c>
    </row>
    <row r="2721" spans="5:11">
      <c r="E2721" t="s">
        <v>5857</v>
      </c>
      <c r="I2721" t="s">
        <v>5858</v>
      </c>
      <c r="K2721" t="s">
        <v>5859</v>
      </c>
    </row>
    <row r="2722" spans="5:11">
      <c r="E2722" t="s">
        <v>5859</v>
      </c>
      <c r="I2722" t="s">
        <v>5860</v>
      </c>
      <c r="K2722" t="s">
        <v>5861</v>
      </c>
    </row>
    <row r="2723" spans="5:11">
      <c r="E2723" t="s">
        <v>5861</v>
      </c>
      <c r="I2723" t="s">
        <v>5862</v>
      </c>
      <c r="K2723" t="s">
        <v>5863</v>
      </c>
    </row>
    <row r="2724" spans="5:11">
      <c r="E2724" t="s">
        <v>5863</v>
      </c>
      <c r="I2724" t="s">
        <v>5864</v>
      </c>
      <c r="K2724" t="s">
        <v>5865</v>
      </c>
    </row>
    <row r="2725" spans="5:11">
      <c r="E2725" t="s">
        <v>5865</v>
      </c>
      <c r="I2725" t="s">
        <v>5866</v>
      </c>
      <c r="K2725" t="s">
        <v>5867</v>
      </c>
    </row>
    <row r="2726" spans="5:11">
      <c r="E2726" t="s">
        <v>5867</v>
      </c>
      <c r="I2726" t="s">
        <v>5868</v>
      </c>
      <c r="K2726" t="s">
        <v>5869</v>
      </c>
    </row>
    <row r="2727" spans="5:11">
      <c r="E2727" t="s">
        <v>5869</v>
      </c>
      <c r="I2727" t="s">
        <v>5870</v>
      </c>
      <c r="K2727" t="s">
        <v>5871</v>
      </c>
    </row>
    <row r="2728" spans="5:11">
      <c r="E2728" t="s">
        <v>5871</v>
      </c>
      <c r="I2728" t="s">
        <v>5872</v>
      </c>
      <c r="K2728" t="s">
        <v>5873</v>
      </c>
    </row>
    <row r="2729" spans="5:11">
      <c r="E2729" t="s">
        <v>5873</v>
      </c>
      <c r="I2729" t="s">
        <v>5874</v>
      </c>
      <c r="K2729" t="s">
        <v>5875</v>
      </c>
    </row>
    <row r="2730" spans="5:11">
      <c r="E2730" t="s">
        <v>5875</v>
      </c>
      <c r="I2730" t="s">
        <v>5876</v>
      </c>
      <c r="K2730" t="s">
        <v>5877</v>
      </c>
    </row>
    <row r="2731" spans="5:11">
      <c r="E2731" t="s">
        <v>5877</v>
      </c>
      <c r="I2731" t="s">
        <v>5878</v>
      </c>
      <c r="K2731" t="s">
        <v>5879</v>
      </c>
    </row>
    <row r="2732" spans="5:11">
      <c r="E2732" t="s">
        <v>5879</v>
      </c>
      <c r="I2732" t="s">
        <v>5880</v>
      </c>
      <c r="K2732" t="s">
        <v>5881</v>
      </c>
    </row>
    <row r="2733" spans="5:11">
      <c r="E2733" t="s">
        <v>5881</v>
      </c>
      <c r="I2733" t="s">
        <v>5882</v>
      </c>
      <c r="K2733" t="s">
        <v>5883</v>
      </c>
    </row>
    <row r="2734" spans="5:11">
      <c r="E2734" t="s">
        <v>5883</v>
      </c>
      <c r="I2734" t="s">
        <v>5884</v>
      </c>
      <c r="K2734" t="s">
        <v>5885</v>
      </c>
    </row>
    <row r="2735" spans="5:11">
      <c r="E2735" t="s">
        <v>5885</v>
      </c>
      <c r="I2735" t="s">
        <v>5886</v>
      </c>
      <c r="K2735" t="s">
        <v>5887</v>
      </c>
    </row>
    <row r="2736" spans="5:11">
      <c r="E2736" t="s">
        <v>5887</v>
      </c>
      <c r="I2736" t="s">
        <v>5888</v>
      </c>
      <c r="K2736" t="s">
        <v>5889</v>
      </c>
    </row>
    <row r="2737" spans="5:11">
      <c r="E2737" t="s">
        <v>5889</v>
      </c>
      <c r="I2737" t="s">
        <v>5890</v>
      </c>
      <c r="K2737" t="s">
        <v>5891</v>
      </c>
    </row>
    <row r="2738" spans="5:11">
      <c r="E2738" t="s">
        <v>5891</v>
      </c>
      <c r="I2738" t="s">
        <v>5892</v>
      </c>
      <c r="K2738" t="s">
        <v>5893</v>
      </c>
    </row>
    <row r="2739" spans="5:11">
      <c r="E2739" t="s">
        <v>5893</v>
      </c>
      <c r="I2739" t="s">
        <v>5894</v>
      </c>
      <c r="K2739" t="s">
        <v>5895</v>
      </c>
    </row>
    <row r="2740" spans="5:11">
      <c r="E2740" t="s">
        <v>5895</v>
      </c>
      <c r="I2740" t="s">
        <v>5896</v>
      </c>
      <c r="K2740" t="s">
        <v>5897</v>
      </c>
    </row>
    <row r="2741" spans="5:11">
      <c r="E2741" t="s">
        <v>5897</v>
      </c>
      <c r="I2741" t="s">
        <v>5898</v>
      </c>
      <c r="K2741" t="s">
        <v>5899</v>
      </c>
    </row>
    <row r="2742" spans="5:11">
      <c r="E2742" t="s">
        <v>5899</v>
      </c>
      <c r="I2742" t="s">
        <v>5900</v>
      </c>
      <c r="K2742" t="s">
        <v>5901</v>
      </c>
    </row>
    <row r="2743" spans="5:11">
      <c r="E2743" t="s">
        <v>5901</v>
      </c>
      <c r="I2743" t="s">
        <v>5902</v>
      </c>
      <c r="K2743" t="s">
        <v>5903</v>
      </c>
    </row>
    <row r="2744" spans="5:11">
      <c r="E2744" t="s">
        <v>5903</v>
      </c>
      <c r="I2744" t="s">
        <v>5904</v>
      </c>
      <c r="K2744" t="s">
        <v>5905</v>
      </c>
    </row>
    <row r="2745" spans="5:11">
      <c r="E2745" t="s">
        <v>5905</v>
      </c>
      <c r="I2745" t="s">
        <v>5906</v>
      </c>
      <c r="K2745" t="s">
        <v>5907</v>
      </c>
    </row>
    <row r="2746" spans="5:11">
      <c r="E2746" t="s">
        <v>5907</v>
      </c>
      <c r="I2746" t="s">
        <v>5908</v>
      </c>
      <c r="K2746" t="s">
        <v>5909</v>
      </c>
    </row>
    <row r="2747" spans="5:11">
      <c r="E2747" t="s">
        <v>5909</v>
      </c>
      <c r="I2747" t="s">
        <v>5910</v>
      </c>
      <c r="K2747" t="s">
        <v>5911</v>
      </c>
    </row>
    <row r="2748" spans="5:11">
      <c r="E2748" t="s">
        <v>5911</v>
      </c>
      <c r="I2748" t="s">
        <v>5912</v>
      </c>
      <c r="K2748" t="s">
        <v>5913</v>
      </c>
    </row>
    <row r="2749" spans="5:11">
      <c r="E2749" t="s">
        <v>5913</v>
      </c>
      <c r="I2749" t="s">
        <v>5914</v>
      </c>
      <c r="K2749" t="s">
        <v>5915</v>
      </c>
    </row>
    <row r="2750" spans="5:11">
      <c r="E2750" t="s">
        <v>5915</v>
      </c>
      <c r="I2750" t="s">
        <v>5916</v>
      </c>
      <c r="K2750" t="s">
        <v>5917</v>
      </c>
    </row>
    <row r="2751" spans="5:11">
      <c r="E2751" t="s">
        <v>5917</v>
      </c>
      <c r="I2751" t="s">
        <v>5918</v>
      </c>
      <c r="K2751" t="s">
        <v>5919</v>
      </c>
    </row>
    <row r="2752" spans="5:11">
      <c r="E2752" t="s">
        <v>5919</v>
      </c>
      <c r="I2752" t="s">
        <v>5920</v>
      </c>
      <c r="K2752" t="s">
        <v>5921</v>
      </c>
    </row>
    <row r="2753" spans="5:11">
      <c r="E2753" t="s">
        <v>5921</v>
      </c>
      <c r="I2753" t="s">
        <v>5922</v>
      </c>
      <c r="K2753" t="s">
        <v>5923</v>
      </c>
    </row>
    <row r="2754" spans="5:11">
      <c r="E2754" t="s">
        <v>5923</v>
      </c>
      <c r="I2754" t="s">
        <v>5924</v>
      </c>
      <c r="K2754" t="s">
        <v>5925</v>
      </c>
    </row>
    <row r="2755" spans="5:11">
      <c r="E2755" t="s">
        <v>5925</v>
      </c>
      <c r="I2755" t="s">
        <v>5926</v>
      </c>
      <c r="K2755" t="s">
        <v>5927</v>
      </c>
    </row>
    <row r="2756" spans="5:11">
      <c r="E2756" t="s">
        <v>5927</v>
      </c>
      <c r="I2756" t="s">
        <v>5928</v>
      </c>
      <c r="K2756" t="s">
        <v>5929</v>
      </c>
    </row>
    <row r="2757" spans="5:11">
      <c r="E2757" t="s">
        <v>5929</v>
      </c>
      <c r="I2757" t="s">
        <v>5930</v>
      </c>
      <c r="K2757" t="s">
        <v>5931</v>
      </c>
    </row>
    <row r="2758" spans="5:11">
      <c r="E2758" t="s">
        <v>5931</v>
      </c>
      <c r="I2758" t="s">
        <v>5932</v>
      </c>
      <c r="K2758" t="s">
        <v>5933</v>
      </c>
    </row>
    <row r="2759" spans="5:11">
      <c r="E2759" t="s">
        <v>5933</v>
      </c>
      <c r="I2759" t="s">
        <v>5934</v>
      </c>
      <c r="K2759" t="s">
        <v>5935</v>
      </c>
    </row>
    <row r="2760" spans="5:11">
      <c r="E2760" t="s">
        <v>5935</v>
      </c>
      <c r="I2760" t="s">
        <v>5936</v>
      </c>
      <c r="K2760" t="s">
        <v>5937</v>
      </c>
    </row>
    <row r="2761" spans="5:11">
      <c r="E2761" t="s">
        <v>5937</v>
      </c>
      <c r="I2761" t="s">
        <v>5938</v>
      </c>
      <c r="K2761" t="s">
        <v>5939</v>
      </c>
    </row>
    <row r="2762" spans="5:11">
      <c r="E2762" t="s">
        <v>5939</v>
      </c>
      <c r="I2762" t="s">
        <v>5940</v>
      </c>
      <c r="K2762" t="s">
        <v>5941</v>
      </c>
    </row>
    <row r="2763" spans="5:11">
      <c r="E2763" t="s">
        <v>5941</v>
      </c>
      <c r="I2763" t="s">
        <v>5942</v>
      </c>
      <c r="K2763" t="s">
        <v>5943</v>
      </c>
    </row>
    <row r="2764" spans="5:11">
      <c r="E2764" t="s">
        <v>5943</v>
      </c>
      <c r="I2764" t="s">
        <v>5944</v>
      </c>
      <c r="K2764" t="s">
        <v>5945</v>
      </c>
    </row>
    <row r="2765" spans="5:11">
      <c r="E2765" t="s">
        <v>5945</v>
      </c>
      <c r="I2765" t="s">
        <v>5946</v>
      </c>
      <c r="K2765" t="s">
        <v>5947</v>
      </c>
    </row>
    <row r="2766" spans="5:11">
      <c r="E2766" t="s">
        <v>5947</v>
      </c>
      <c r="I2766" t="s">
        <v>5948</v>
      </c>
      <c r="K2766" t="s">
        <v>5949</v>
      </c>
    </row>
    <row r="2767" spans="5:11">
      <c r="E2767" t="s">
        <v>5949</v>
      </c>
      <c r="I2767" t="s">
        <v>5950</v>
      </c>
      <c r="K2767" t="s">
        <v>5951</v>
      </c>
    </row>
    <row r="2768" spans="5:11">
      <c r="E2768" t="s">
        <v>5951</v>
      </c>
      <c r="I2768" t="s">
        <v>5952</v>
      </c>
      <c r="K2768" t="s">
        <v>5953</v>
      </c>
    </row>
    <row r="2769" spans="5:11">
      <c r="E2769" t="s">
        <v>5953</v>
      </c>
      <c r="I2769" t="s">
        <v>5954</v>
      </c>
      <c r="K2769" t="s">
        <v>5955</v>
      </c>
    </row>
    <row r="2770" spans="5:11">
      <c r="E2770" t="s">
        <v>5955</v>
      </c>
      <c r="I2770" t="s">
        <v>5956</v>
      </c>
      <c r="K2770" t="s">
        <v>5957</v>
      </c>
    </row>
    <row r="2771" spans="5:11">
      <c r="E2771" t="s">
        <v>5957</v>
      </c>
      <c r="I2771" t="s">
        <v>5958</v>
      </c>
      <c r="K2771" t="s">
        <v>5959</v>
      </c>
    </row>
    <row r="2772" spans="5:11">
      <c r="E2772" t="s">
        <v>5959</v>
      </c>
      <c r="I2772" t="s">
        <v>5960</v>
      </c>
      <c r="K2772" t="s">
        <v>5961</v>
      </c>
    </row>
    <row r="2773" spans="5:11">
      <c r="E2773" t="s">
        <v>5961</v>
      </c>
      <c r="I2773" t="s">
        <v>5962</v>
      </c>
      <c r="K2773" t="s">
        <v>5963</v>
      </c>
    </row>
    <row r="2774" spans="5:11">
      <c r="E2774" t="s">
        <v>5963</v>
      </c>
      <c r="I2774" t="s">
        <v>5964</v>
      </c>
      <c r="K2774" t="s">
        <v>5965</v>
      </c>
    </row>
    <row r="2775" spans="5:11">
      <c r="E2775" t="s">
        <v>5965</v>
      </c>
      <c r="I2775" t="s">
        <v>5966</v>
      </c>
      <c r="K2775" t="s">
        <v>5967</v>
      </c>
    </row>
    <row r="2776" spans="5:11">
      <c r="E2776" t="s">
        <v>5967</v>
      </c>
      <c r="I2776" t="s">
        <v>5968</v>
      </c>
      <c r="K2776" t="s">
        <v>5969</v>
      </c>
    </row>
    <row r="2777" spans="5:11">
      <c r="E2777" t="s">
        <v>5969</v>
      </c>
      <c r="I2777" t="s">
        <v>5970</v>
      </c>
      <c r="K2777" t="s">
        <v>5971</v>
      </c>
    </row>
    <row r="2778" spans="5:11">
      <c r="E2778" t="s">
        <v>5971</v>
      </c>
      <c r="I2778" t="s">
        <v>5972</v>
      </c>
      <c r="K2778" t="s">
        <v>5973</v>
      </c>
    </row>
    <row r="2779" spans="5:11">
      <c r="E2779" t="s">
        <v>5973</v>
      </c>
      <c r="I2779" t="s">
        <v>5974</v>
      </c>
      <c r="K2779" t="s">
        <v>5975</v>
      </c>
    </row>
    <row r="2780" spans="5:11">
      <c r="E2780" t="s">
        <v>5975</v>
      </c>
      <c r="I2780" t="s">
        <v>5976</v>
      </c>
      <c r="K2780" t="s">
        <v>5977</v>
      </c>
    </row>
    <row r="2781" spans="5:11">
      <c r="E2781" t="s">
        <v>5977</v>
      </c>
      <c r="I2781" t="s">
        <v>5978</v>
      </c>
      <c r="K2781" t="s">
        <v>5979</v>
      </c>
    </row>
    <row r="2782" spans="5:11">
      <c r="E2782" t="s">
        <v>5979</v>
      </c>
      <c r="I2782" t="s">
        <v>5980</v>
      </c>
      <c r="K2782" t="s">
        <v>5981</v>
      </c>
    </row>
    <row r="2783" spans="5:11">
      <c r="E2783" t="s">
        <v>5981</v>
      </c>
      <c r="I2783" t="s">
        <v>5982</v>
      </c>
      <c r="K2783" t="s">
        <v>5983</v>
      </c>
    </row>
    <row r="2784" spans="5:11">
      <c r="E2784" t="s">
        <v>5983</v>
      </c>
      <c r="I2784" t="s">
        <v>5984</v>
      </c>
      <c r="K2784" t="s">
        <v>5985</v>
      </c>
    </row>
    <row r="2785" spans="5:11">
      <c r="E2785" t="s">
        <v>5985</v>
      </c>
      <c r="I2785" t="s">
        <v>5986</v>
      </c>
      <c r="K2785" t="s">
        <v>5987</v>
      </c>
    </row>
    <row r="2786" spans="5:11">
      <c r="E2786" t="s">
        <v>5987</v>
      </c>
      <c r="I2786" t="s">
        <v>5988</v>
      </c>
      <c r="K2786" t="s">
        <v>5989</v>
      </c>
    </row>
    <row r="2787" spans="5:11">
      <c r="E2787" t="s">
        <v>5989</v>
      </c>
      <c r="I2787" t="s">
        <v>5990</v>
      </c>
      <c r="K2787" t="s">
        <v>5991</v>
      </c>
    </row>
    <row r="2788" spans="5:11">
      <c r="E2788" t="s">
        <v>5991</v>
      </c>
      <c r="I2788" t="s">
        <v>5992</v>
      </c>
      <c r="K2788" t="s">
        <v>5993</v>
      </c>
    </row>
    <row r="2789" spans="5:11">
      <c r="E2789" t="s">
        <v>5993</v>
      </c>
      <c r="I2789" t="s">
        <v>5994</v>
      </c>
      <c r="K2789" t="s">
        <v>5995</v>
      </c>
    </row>
    <row r="2790" spans="5:11">
      <c r="E2790" t="s">
        <v>5995</v>
      </c>
      <c r="I2790" t="s">
        <v>5996</v>
      </c>
      <c r="K2790" t="s">
        <v>5997</v>
      </c>
    </row>
    <row r="2791" spans="5:11">
      <c r="E2791" t="s">
        <v>5997</v>
      </c>
      <c r="I2791" t="s">
        <v>5998</v>
      </c>
      <c r="K2791" t="s">
        <v>5999</v>
      </c>
    </row>
    <row r="2792" spans="5:11">
      <c r="E2792" t="s">
        <v>5999</v>
      </c>
      <c r="I2792" t="s">
        <v>6000</v>
      </c>
      <c r="K2792" t="s">
        <v>6001</v>
      </c>
    </row>
    <row r="2793" spans="5:11">
      <c r="E2793" t="s">
        <v>6001</v>
      </c>
      <c r="I2793" t="s">
        <v>6002</v>
      </c>
      <c r="K2793" t="s">
        <v>6003</v>
      </c>
    </row>
    <row r="2794" spans="5:11">
      <c r="E2794" t="s">
        <v>6003</v>
      </c>
      <c r="I2794" t="s">
        <v>6004</v>
      </c>
      <c r="K2794" t="s">
        <v>6005</v>
      </c>
    </row>
    <row r="2795" spans="5:11">
      <c r="E2795" t="s">
        <v>6005</v>
      </c>
      <c r="I2795" t="s">
        <v>6006</v>
      </c>
      <c r="K2795" t="s">
        <v>6007</v>
      </c>
    </row>
    <row r="2796" spans="5:11">
      <c r="E2796" t="s">
        <v>6007</v>
      </c>
      <c r="I2796" t="s">
        <v>6008</v>
      </c>
      <c r="K2796" t="s">
        <v>6009</v>
      </c>
    </row>
    <row r="2797" spans="5:11">
      <c r="E2797" t="s">
        <v>6009</v>
      </c>
      <c r="I2797" t="s">
        <v>6010</v>
      </c>
      <c r="K2797" t="s">
        <v>6011</v>
      </c>
    </row>
    <row r="2798" spans="5:11">
      <c r="E2798" t="s">
        <v>6011</v>
      </c>
      <c r="I2798" t="s">
        <v>6012</v>
      </c>
      <c r="K2798" t="s">
        <v>6013</v>
      </c>
    </row>
    <row r="2799" spans="5:11">
      <c r="E2799" t="s">
        <v>6013</v>
      </c>
      <c r="I2799" t="s">
        <v>6014</v>
      </c>
      <c r="K2799" t="s">
        <v>6015</v>
      </c>
    </row>
    <row r="2800" spans="5:11">
      <c r="E2800" t="s">
        <v>6015</v>
      </c>
      <c r="I2800" t="s">
        <v>6016</v>
      </c>
      <c r="K2800" t="s">
        <v>6017</v>
      </c>
    </row>
    <row r="2801" spans="5:11">
      <c r="E2801" t="s">
        <v>6017</v>
      </c>
      <c r="I2801" t="s">
        <v>6018</v>
      </c>
      <c r="K2801" t="s">
        <v>6019</v>
      </c>
    </row>
    <row r="2802" spans="5:11">
      <c r="E2802" t="s">
        <v>6019</v>
      </c>
      <c r="I2802" t="s">
        <v>6020</v>
      </c>
      <c r="K2802" t="s">
        <v>6021</v>
      </c>
    </row>
    <row r="2803" spans="5:11">
      <c r="E2803" t="s">
        <v>6021</v>
      </c>
      <c r="I2803" t="s">
        <v>6022</v>
      </c>
      <c r="K2803" t="s">
        <v>6023</v>
      </c>
    </row>
    <row r="2804" spans="5:11">
      <c r="E2804" t="s">
        <v>6023</v>
      </c>
      <c r="I2804" t="s">
        <v>6024</v>
      </c>
      <c r="K2804" t="s">
        <v>6025</v>
      </c>
    </row>
    <row r="2805" spans="5:11">
      <c r="E2805" t="s">
        <v>6025</v>
      </c>
      <c r="I2805" t="s">
        <v>6026</v>
      </c>
      <c r="K2805" t="s">
        <v>6027</v>
      </c>
    </row>
    <row r="2806" spans="5:11">
      <c r="E2806" t="s">
        <v>6027</v>
      </c>
      <c r="I2806" t="s">
        <v>6028</v>
      </c>
      <c r="K2806" t="s">
        <v>6029</v>
      </c>
    </row>
    <row r="2807" spans="5:11">
      <c r="E2807" t="s">
        <v>6029</v>
      </c>
      <c r="I2807" t="s">
        <v>6030</v>
      </c>
      <c r="K2807" t="s">
        <v>6031</v>
      </c>
    </row>
    <row r="2808" spans="5:11">
      <c r="E2808" t="s">
        <v>6031</v>
      </c>
      <c r="I2808" t="s">
        <v>6032</v>
      </c>
      <c r="K2808" t="s">
        <v>6033</v>
      </c>
    </row>
    <row r="2809" spans="5:11">
      <c r="E2809" t="s">
        <v>6033</v>
      </c>
      <c r="I2809" t="s">
        <v>6034</v>
      </c>
      <c r="K2809" t="s">
        <v>6035</v>
      </c>
    </row>
    <row r="2810" spans="5:11">
      <c r="E2810" t="s">
        <v>6035</v>
      </c>
      <c r="I2810" t="s">
        <v>6036</v>
      </c>
      <c r="K2810" t="s">
        <v>6037</v>
      </c>
    </row>
    <row r="2811" spans="5:11">
      <c r="E2811" t="s">
        <v>6037</v>
      </c>
      <c r="I2811" t="s">
        <v>6038</v>
      </c>
      <c r="K2811" t="s">
        <v>6039</v>
      </c>
    </row>
    <row r="2812" spans="5:11">
      <c r="E2812" t="s">
        <v>6039</v>
      </c>
      <c r="I2812" t="s">
        <v>6040</v>
      </c>
      <c r="K2812" t="s">
        <v>6041</v>
      </c>
    </row>
    <row r="2813" spans="5:11">
      <c r="E2813" t="s">
        <v>6041</v>
      </c>
      <c r="I2813" t="s">
        <v>6042</v>
      </c>
      <c r="K2813" t="s">
        <v>6043</v>
      </c>
    </row>
    <row r="2814" spans="5:11">
      <c r="E2814" t="s">
        <v>6043</v>
      </c>
      <c r="I2814" t="s">
        <v>6044</v>
      </c>
      <c r="K2814" t="s">
        <v>6045</v>
      </c>
    </row>
    <row r="2815" spans="5:11">
      <c r="E2815" t="s">
        <v>6045</v>
      </c>
      <c r="I2815" t="s">
        <v>6046</v>
      </c>
      <c r="K2815" t="s">
        <v>6047</v>
      </c>
    </row>
    <row r="2816" spans="5:11">
      <c r="E2816" t="s">
        <v>6047</v>
      </c>
      <c r="I2816" t="s">
        <v>6048</v>
      </c>
      <c r="K2816" t="s">
        <v>6049</v>
      </c>
    </row>
    <row r="2817" spans="5:11">
      <c r="E2817" t="s">
        <v>6049</v>
      </c>
      <c r="I2817" t="s">
        <v>6050</v>
      </c>
      <c r="K2817" t="s">
        <v>6051</v>
      </c>
    </row>
    <row r="2818" spans="5:11">
      <c r="E2818" t="s">
        <v>6051</v>
      </c>
      <c r="I2818" t="s">
        <v>6052</v>
      </c>
      <c r="K2818" t="s">
        <v>6053</v>
      </c>
    </row>
    <row r="2819" spans="5:11">
      <c r="E2819" t="s">
        <v>6053</v>
      </c>
      <c r="I2819" t="s">
        <v>6054</v>
      </c>
      <c r="K2819" t="s">
        <v>6055</v>
      </c>
    </row>
    <row r="2820" spans="5:11">
      <c r="E2820" t="s">
        <v>6055</v>
      </c>
      <c r="I2820" t="s">
        <v>6056</v>
      </c>
      <c r="K2820" t="s">
        <v>6057</v>
      </c>
    </row>
    <row r="2821" spans="5:11">
      <c r="E2821" t="s">
        <v>6057</v>
      </c>
      <c r="I2821" t="s">
        <v>6058</v>
      </c>
      <c r="K2821" t="s">
        <v>6059</v>
      </c>
    </row>
    <row r="2822" spans="5:11">
      <c r="E2822" t="s">
        <v>6059</v>
      </c>
      <c r="I2822" t="s">
        <v>6060</v>
      </c>
      <c r="K2822" t="s">
        <v>6061</v>
      </c>
    </row>
    <row r="2823" spans="5:11">
      <c r="E2823" t="s">
        <v>6061</v>
      </c>
      <c r="I2823" t="s">
        <v>6062</v>
      </c>
      <c r="K2823" t="s">
        <v>6063</v>
      </c>
    </row>
    <row r="2824" spans="5:11">
      <c r="E2824" t="s">
        <v>6063</v>
      </c>
      <c r="I2824" t="s">
        <v>6064</v>
      </c>
      <c r="K2824" t="s">
        <v>6065</v>
      </c>
    </row>
    <row r="2825" spans="5:11">
      <c r="E2825" t="s">
        <v>6065</v>
      </c>
      <c r="I2825" t="s">
        <v>6066</v>
      </c>
      <c r="K2825" t="s">
        <v>6067</v>
      </c>
    </row>
    <row r="2826" spans="5:11">
      <c r="E2826" t="s">
        <v>6067</v>
      </c>
      <c r="I2826" t="s">
        <v>6068</v>
      </c>
      <c r="K2826" t="s">
        <v>6069</v>
      </c>
    </row>
    <row r="2827" spans="5:11">
      <c r="E2827" t="s">
        <v>6069</v>
      </c>
      <c r="I2827" t="s">
        <v>6070</v>
      </c>
      <c r="K2827" t="s">
        <v>6071</v>
      </c>
    </row>
    <row r="2828" spans="5:11">
      <c r="E2828" t="s">
        <v>6071</v>
      </c>
      <c r="I2828" t="s">
        <v>6072</v>
      </c>
      <c r="K2828" t="s">
        <v>6073</v>
      </c>
    </row>
    <row r="2829" spans="5:11">
      <c r="E2829" t="s">
        <v>6073</v>
      </c>
      <c r="I2829" t="s">
        <v>6074</v>
      </c>
      <c r="K2829" t="s">
        <v>6075</v>
      </c>
    </row>
    <row r="2830" spans="5:11">
      <c r="E2830" t="s">
        <v>6075</v>
      </c>
      <c r="I2830" t="s">
        <v>6076</v>
      </c>
      <c r="K2830" t="s">
        <v>6077</v>
      </c>
    </row>
    <row r="2831" spans="5:11">
      <c r="E2831" t="s">
        <v>6077</v>
      </c>
      <c r="I2831" t="s">
        <v>6078</v>
      </c>
      <c r="K2831" t="s">
        <v>6079</v>
      </c>
    </row>
    <row r="2832" spans="5:11">
      <c r="E2832" t="s">
        <v>6079</v>
      </c>
      <c r="I2832" t="s">
        <v>6080</v>
      </c>
      <c r="K2832" t="s">
        <v>6081</v>
      </c>
    </row>
    <row r="2833" spans="5:11">
      <c r="E2833" t="s">
        <v>6081</v>
      </c>
      <c r="I2833" t="s">
        <v>6082</v>
      </c>
      <c r="K2833" t="s">
        <v>6083</v>
      </c>
    </row>
    <row r="2834" spans="5:11">
      <c r="E2834" t="s">
        <v>6083</v>
      </c>
      <c r="I2834" t="s">
        <v>6084</v>
      </c>
      <c r="K2834" t="s">
        <v>6085</v>
      </c>
    </row>
    <row r="2835" spans="5:11">
      <c r="E2835" t="s">
        <v>6085</v>
      </c>
      <c r="I2835" t="s">
        <v>6086</v>
      </c>
      <c r="K2835" t="s">
        <v>6087</v>
      </c>
    </row>
    <row r="2836" spans="5:11">
      <c r="E2836" t="s">
        <v>6087</v>
      </c>
      <c r="I2836" t="s">
        <v>6088</v>
      </c>
      <c r="K2836" t="s">
        <v>6089</v>
      </c>
    </row>
    <row r="2837" spans="5:11">
      <c r="E2837" t="s">
        <v>6089</v>
      </c>
      <c r="I2837" t="s">
        <v>6090</v>
      </c>
      <c r="K2837" t="s">
        <v>6091</v>
      </c>
    </row>
    <row r="2838" spans="5:11">
      <c r="E2838" t="s">
        <v>6091</v>
      </c>
      <c r="I2838" t="s">
        <v>6092</v>
      </c>
      <c r="K2838" t="s">
        <v>6093</v>
      </c>
    </row>
    <row r="2839" spans="5:11">
      <c r="E2839" t="s">
        <v>6093</v>
      </c>
      <c r="I2839" t="s">
        <v>6094</v>
      </c>
      <c r="K2839" t="s">
        <v>6095</v>
      </c>
    </row>
    <row r="2840" spans="5:11">
      <c r="E2840" t="s">
        <v>6095</v>
      </c>
      <c r="I2840" t="s">
        <v>6096</v>
      </c>
      <c r="K2840" t="s">
        <v>6097</v>
      </c>
    </row>
    <row r="2841" spans="5:11">
      <c r="E2841" t="s">
        <v>6097</v>
      </c>
      <c r="I2841" t="s">
        <v>6098</v>
      </c>
      <c r="K2841" t="s">
        <v>6099</v>
      </c>
    </row>
    <row r="2842" spans="5:11">
      <c r="E2842" t="s">
        <v>6099</v>
      </c>
      <c r="I2842" t="s">
        <v>6100</v>
      </c>
      <c r="K2842" t="s">
        <v>6101</v>
      </c>
    </row>
    <row r="2843" spans="5:11">
      <c r="E2843" t="s">
        <v>6101</v>
      </c>
      <c r="I2843" t="s">
        <v>6102</v>
      </c>
      <c r="K2843" t="s">
        <v>6103</v>
      </c>
    </row>
    <row r="2844" spans="5:11">
      <c r="E2844" t="s">
        <v>6103</v>
      </c>
      <c r="I2844" t="s">
        <v>6104</v>
      </c>
      <c r="K2844" t="s">
        <v>6105</v>
      </c>
    </row>
    <row r="2845" spans="5:11">
      <c r="E2845" t="s">
        <v>6105</v>
      </c>
      <c r="I2845" t="s">
        <v>6106</v>
      </c>
      <c r="K2845" t="s">
        <v>6107</v>
      </c>
    </row>
    <row r="2846" spans="5:11">
      <c r="E2846" t="s">
        <v>6107</v>
      </c>
      <c r="I2846" t="s">
        <v>6108</v>
      </c>
      <c r="K2846" t="s">
        <v>6109</v>
      </c>
    </row>
    <row r="2847" spans="5:11">
      <c r="E2847" t="s">
        <v>6109</v>
      </c>
      <c r="I2847" t="s">
        <v>6110</v>
      </c>
      <c r="K2847" t="s">
        <v>6111</v>
      </c>
    </row>
    <row r="2848" spans="5:11">
      <c r="E2848" t="s">
        <v>6111</v>
      </c>
      <c r="I2848" t="s">
        <v>6112</v>
      </c>
      <c r="K2848" t="s">
        <v>6113</v>
      </c>
    </row>
    <row r="2849" spans="5:11">
      <c r="E2849" t="s">
        <v>6113</v>
      </c>
      <c r="I2849" t="s">
        <v>6114</v>
      </c>
      <c r="K2849" t="s">
        <v>6115</v>
      </c>
    </row>
    <row r="2850" spans="5:11">
      <c r="E2850" t="s">
        <v>6115</v>
      </c>
      <c r="I2850" t="s">
        <v>6116</v>
      </c>
      <c r="K2850" t="s">
        <v>6117</v>
      </c>
    </row>
    <row r="2851" spans="5:11">
      <c r="E2851" t="s">
        <v>6117</v>
      </c>
      <c r="I2851" t="s">
        <v>6118</v>
      </c>
      <c r="K2851" t="s">
        <v>6119</v>
      </c>
    </row>
    <row r="2852" spans="5:11">
      <c r="E2852" t="s">
        <v>6119</v>
      </c>
      <c r="I2852" t="s">
        <v>6120</v>
      </c>
      <c r="K2852" t="s">
        <v>6121</v>
      </c>
    </row>
    <row r="2853" spans="5:11">
      <c r="E2853" t="s">
        <v>6121</v>
      </c>
      <c r="I2853" t="s">
        <v>6122</v>
      </c>
      <c r="K2853" t="s">
        <v>6123</v>
      </c>
    </row>
    <row r="2854" spans="5:11">
      <c r="E2854" t="s">
        <v>6123</v>
      </c>
      <c r="I2854" t="s">
        <v>6124</v>
      </c>
      <c r="K2854" t="s">
        <v>6125</v>
      </c>
    </row>
    <row r="2855" spans="5:11">
      <c r="E2855" t="s">
        <v>6125</v>
      </c>
      <c r="I2855" t="s">
        <v>6126</v>
      </c>
      <c r="K2855" t="s">
        <v>6127</v>
      </c>
    </row>
    <row r="2856" spans="5:11">
      <c r="E2856" t="s">
        <v>6127</v>
      </c>
      <c r="I2856" t="s">
        <v>6128</v>
      </c>
      <c r="K2856" t="s">
        <v>6129</v>
      </c>
    </row>
    <row r="2857" spans="5:11">
      <c r="E2857" t="s">
        <v>6129</v>
      </c>
      <c r="I2857" t="s">
        <v>6130</v>
      </c>
      <c r="K2857" t="s">
        <v>6131</v>
      </c>
    </row>
    <row r="2858" spans="5:11">
      <c r="E2858" t="s">
        <v>6131</v>
      </c>
      <c r="I2858" t="s">
        <v>6132</v>
      </c>
      <c r="K2858" t="s">
        <v>6133</v>
      </c>
    </row>
    <row r="2859" spans="5:11">
      <c r="E2859" t="s">
        <v>6133</v>
      </c>
      <c r="I2859" t="s">
        <v>6134</v>
      </c>
      <c r="K2859" t="s">
        <v>6135</v>
      </c>
    </row>
    <row r="2860" spans="5:11">
      <c r="E2860" t="s">
        <v>6135</v>
      </c>
      <c r="I2860" t="s">
        <v>6136</v>
      </c>
      <c r="K2860" t="s">
        <v>6137</v>
      </c>
    </row>
    <row r="2861" spans="5:11">
      <c r="E2861" t="s">
        <v>6137</v>
      </c>
      <c r="I2861" t="s">
        <v>6138</v>
      </c>
      <c r="K2861" t="s">
        <v>6139</v>
      </c>
    </row>
    <row r="2862" spans="5:11">
      <c r="E2862" t="s">
        <v>6139</v>
      </c>
      <c r="I2862" t="s">
        <v>6140</v>
      </c>
      <c r="K2862" t="s">
        <v>6141</v>
      </c>
    </row>
    <row r="2863" spans="5:11">
      <c r="E2863" t="s">
        <v>6141</v>
      </c>
      <c r="I2863" t="s">
        <v>6142</v>
      </c>
      <c r="K2863" t="s">
        <v>6143</v>
      </c>
    </row>
    <row r="2864" spans="5:11">
      <c r="E2864" t="s">
        <v>6143</v>
      </c>
      <c r="I2864" t="s">
        <v>6144</v>
      </c>
      <c r="K2864" t="s">
        <v>6145</v>
      </c>
    </row>
    <row r="2865" spans="5:11">
      <c r="E2865" t="s">
        <v>6145</v>
      </c>
      <c r="I2865" t="s">
        <v>6146</v>
      </c>
      <c r="K2865" t="s">
        <v>6147</v>
      </c>
    </row>
    <row r="2866" spans="5:11">
      <c r="E2866" t="s">
        <v>6147</v>
      </c>
      <c r="I2866" t="s">
        <v>6148</v>
      </c>
      <c r="K2866" t="s">
        <v>6149</v>
      </c>
    </row>
    <row r="2867" spans="5:11">
      <c r="E2867" t="s">
        <v>6149</v>
      </c>
      <c r="I2867" t="s">
        <v>6150</v>
      </c>
      <c r="K2867" t="s">
        <v>6151</v>
      </c>
    </row>
    <row r="2868" spans="5:11">
      <c r="E2868" t="s">
        <v>6151</v>
      </c>
      <c r="I2868" t="s">
        <v>6152</v>
      </c>
      <c r="K2868" t="s">
        <v>6153</v>
      </c>
    </row>
    <row r="2869" spans="5:11">
      <c r="E2869" t="s">
        <v>6153</v>
      </c>
      <c r="I2869" t="s">
        <v>6154</v>
      </c>
      <c r="K2869" t="s">
        <v>6155</v>
      </c>
    </row>
    <row r="2870" spans="5:11">
      <c r="E2870" t="s">
        <v>6155</v>
      </c>
      <c r="I2870" t="s">
        <v>6156</v>
      </c>
      <c r="K2870" t="s">
        <v>6157</v>
      </c>
    </row>
    <row r="2871" spans="5:11">
      <c r="E2871" t="s">
        <v>6157</v>
      </c>
      <c r="I2871" t="s">
        <v>6158</v>
      </c>
      <c r="K2871" t="s">
        <v>6159</v>
      </c>
    </row>
    <row r="2872" spans="5:11">
      <c r="E2872" t="s">
        <v>6159</v>
      </c>
      <c r="I2872" t="s">
        <v>6160</v>
      </c>
      <c r="K2872" t="s">
        <v>6161</v>
      </c>
    </row>
    <row r="2873" spans="5:11">
      <c r="E2873" t="s">
        <v>6161</v>
      </c>
      <c r="I2873" t="s">
        <v>6162</v>
      </c>
      <c r="K2873" t="s">
        <v>6163</v>
      </c>
    </row>
    <row r="2874" spans="5:11">
      <c r="E2874" t="s">
        <v>6163</v>
      </c>
      <c r="I2874" t="s">
        <v>6164</v>
      </c>
      <c r="K2874" t="s">
        <v>6165</v>
      </c>
    </row>
    <row r="2875" spans="5:11">
      <c r="E2875" t="s">
        <v>6165</v>
      </c>
      <c r="I2875" t="s">
        <v>6166</v>
      </c>
      <c r="K2875" t="s">
        <v>6167</v>
      </c>
    </row>
    <row r="2876" spans="5:11">
      <c r="E2876" t="s">
        <v>6167</v>
      </c>
      <c r="I2876" t="s">
        <v>6168</v>
      </c>
      <c r="K2876" t="s">
        <v>6169</v>
      </c>
    </row>
    <row r="2877" spans="5:11">
      <c r="E2877" t="s">
        <v>6169</v>
      </c>
      <c r="I2877" t="s">
        <v>6170</v>
      </c>
      <c r="K2877" t="s">
        <v>6171</v>
      </c>
    </row>
    <row r="2878" spans="5:11">
      <c r="E2878" t="s">
        <v>6171</v>
      </c>
      <c r="I2878" t="s">
        <v>6172</v>
      </c>
      <c r="K2878" t="s">
        <v>6173</v>
      </c>
    </row>
    <row r="2879" spans="5:11">
      <c r="E2879" t="s">
        <v>6173</v>
      </c>
      <c r="I2879" t="s">
        <v>6174</v>
      </c>
      <c r="K2879" t="s">
        <v>6175</v>
      </c>
    </row>
    <row r="2880" spans="5:11">
      <c r="E2880" t="s">
        <v>6175</v>
      </c>
      <c r="I2880" t="s">
        <v>6176</v>
      </c>
      <c r="K2880" t="s">
        <v>6177</v>
      </c>
    </row>
    <row r="2881" spans="5:11">
      <c r="E2881" t="s">
        <v>6177</v>
      </c>
      <c r="I2881" t="s">
        <v>6178</v>
      </c>
      <c r="K2881" t="s">
        <v>6179</v>
      </c>
    </row>
    <row r="2882" spans="5:11">
      <c r="E2882" t="s">
        <v>6179</v>
      </c>
      <c r="I2882" t="s">
        <v>6180</v>
      </c>
      <c r="K2882" t="s">
        <v>6181</v>
      </c>
    </row>
    <row r="2883" spans="5:11">
      <c r="E2883" t="s">
        <v>6181</v>
      </c>
      <c r="I2883" t="s">
        <v>6182</v>
      </c>
      <c r="K2883" t="s">
        <v>6183</v>
      </c>
    </row>
    <row r="2884" spans="5:11">
      <c r="E2884" t="s">
        <v>6183</v>
      </c>
      <c r="I2884" t="s">
        <v>6184</v>
      </c>
      <c r="K2884" t="s">
        <v>6185</v>
      </c>
    </row>
    <row r="2885" spans="5:11">
      <c r="E2885" t="s">
        <v>6185</v>
      </c>
      <c r="I2885" t="s">
        <v>6186</v>
      </c>
      <c r="K2885" t="s">
        <v>6187</v>
      </c>
    </row>
    <row r="2886" spans="5:11">
      <c r="E2886" t="s">
        <v>6187</v>
      </c>
      <c r="I2886" t="s">
        <v>6188</v>
      </c>
      <c r="K2886" t="s">
        <v>6189</v>
      </c>
    </row>
    <row r="2887" spans="5:11">
      <c r="E2887" t="s">
        <v>6189</v>
      </c>
      <c r="I2887" t="s">
        <v>6190</v>
      </c>
      <c r="K2887" t="s">
        <v>6191</v>
      </c>
    </row>
    <row r="2888" spans="5:11">
      <c r="E2888" t="s">
        <v>6191</v>
      </c>
      <c r="I2888" t="s">
        <v>6192</v>
      </c>
      <c r="K2888" t="s">
        <v>6193</v>
      </c>
    </row>
    <row r="2889" spans="5:11">
      <c r="E2889" t="s">
        <v>6193</v>
      </c>
      <c r="I2889" t="s">
        <v>6194</v>
      </c>
      <c r="K2889" t="s">
        <v>6195</v>
      </c>
    </row>
    <row r="2890" spans="5:11">
      <c r="E2890" t="s">
        <v>6195</v>
      </c>
      <c r="I2890" t="s">
        <v>6196</v>
      </c>
      <c r="K2890" t="s">
        <v>6197</v>
      </c>
    </row>
    <row r="2891" spans="5:11">
      <c r="E2891" t="s">
        <v>6197</v>
      </c>
      <c r="I2891" t="s">
        <v>6198</v>
      </c>
      <c r="K2891" t="s">
        <v>6199</v>
      </c>
    </row>
    <row r="2892" spans="5:11">
      <c r="E2892" t="s">
        <v>6199</v>
      </c>
      <c r="I2892" t="s">
        <v>6200</v>
      </c>
      <c r="K2892" t="s">
        <v>6201</v>
      </c>
    </row>
    <row r="2893" spans="5:11">
      <c r="E2893" t="s">
        <v>6201</v>
      </c>
      <c r="I2893" t="s">
        <v>6202</v>
      </c>
      <c r="K2893" t="s">
        <v>6203</v>
      </c>
    </row>
    <row r="2894" spans="5:11">
      <c r="E2894" t="s">
        <v>6203</v>
      </c>
      <c r="I2894" t="s">
        <v>6204</v>
      </c>
      <c r="K2894" t="s">
        <v>6205</v>
      </c>
    </row>
    <row r="2895" spans="5:11">
      <c r="E2895" t="s">
        <v>6205</v>
      </c>
      <c r="I2895" t="s">
        <v>6206</v>
      </c>
      <c r="K2895" t="s">
        <v>6207</v>
      </c>
    </row>
    <row r="2896" spans="5:11">
      <c r="E2896" t="s">
        <v>6207</v>
      </c>
      <c r="I2896" t="s">
        <v>6208</v>
      </c>
      <c r="K2896" t="s">
        <v>6209</v>
      </c>
    </row>
    <row r="2897" spans="5:11">
      <c r="E2897" t="s">
        <v>6209</v>
      </c>
      <c r="I2897" t="s">
        <v>6210</v>
      </c>
      <c r="K2897" t="s">
        <v>6211</v>
      </c>
    </row>
    <row r="2898" spans="5:11">
      <c r="E2898" t="s">
        <v>6211</v>
      </c>
      <c r="I2898" t="s">
        <v>6212</v>
      </c>
      <c r="K2898" t="s">
        <v>6213</v>
      </c>
    </row>
    <row r="2899" spans="5:11">
      <c r="E2899" t="s">
        <v>6213</v>
      </c>
      <c r="I2899" t="s">
        <v>6214</v>
      </c>
      <c r="K2899" t="s">
        <v>6215</v>
      </c>
    </row>
    <row r="2900" spans="5:11">
      <c r="E2900" t="s">
        <v>6215</v>
      </c>
      <c r="I2900" t="s">
        <v>6216</v>
      </c>
      <c r="K2900" t="s">
        <v>6217</v>
      </c>
    </row>
    <row r="2901" spans="5:11">
      <c r="E2901" t="s">
        <v>6217</v>
      </c>
      <c r="I2901" t="s">
        <v>6218</v>
      </c>
      <c r="K2901" t="s">
        <v>6219</v>
      </c>
    </row>
    <row r="2902" spans="5:11">
      <c r="E2902" t="s">
        <v>6219</v>
      </c>
      <c r="I2902" t="s">
        <v>6220</v>
      </c>
      <c r="K2902" t="s">
        <v>6221</v>
      </c>
    </row>
    <row r="2903" spans="5:11">
      <c r="E2903" t="s">
        <v>6221</v>
      </c>
      <c r="I2903" t="s">
        <v>6222</v>
      </c>
      <c r="K2903" t="s">
        <v>6223</v>
      </c>
    </row>
    <row r="2904" spans="5:11">
      <c r="E2904" t="s">
        <v>6223</v>
      </c>
      <c r="I2904" t="s">
        <v>6224</v>
      </c>
      <c r="K2904" t="s">
        <v>6225</v>
      </c>
    </row>
    <row r="2905" spans="5:11">
      <c r="E2905" t="s">
        <v>6225</v>
      </c>
      <c r="I2905" t="s">
        <v>6226</v>
      </c>
      <c r="K2905" t="s">
        <v>6227</v>
      </c>
    </row>
    <row r="2906" spans="5:11">
      <c r="E2906" t="s">
        <v>6227</v>
      </c>
      <c r="I2906" t="s">
        <v>6228</v>
      </c>
      <c r="K2906" t="s">
        <v>6229</v>
      </c>
    </row>
    <row r="2907" spans="5:11">
      <c r="E2907" t="s">
        <v>6229</v>
      </c>
      <c r="I2907" t="s">
        <v>6230</v>
      </c>
      <c r="K2907" t="s">
        <v>6231</v>
      </c>
    </row>
    <row r="2908" spans="5:11">
      <c r="E2908" t="s">
        <v>6231</v>
      </c>
      <c r="I2908" t="s">
        <v>6232</v>
      </c>
      <c r="K2908" t="s">
        <v>6233</v>
      </c>
    </row>
    <row r="2909" spans="5:11">
      <c r="E2909" t="s">
        <v>6233</v>
      </c>
      <c r="I2909" t="s">
        <v>6234</v>
      </c>
      <c r="K2909" t="s">
        <v>6235</v>
      </c>
    </row>
    <row r="2910" spans="5:11">
      <c r="E2910" t="s">
        <v>6235</v>
      </c>
      <c r="I2910" t="s">
        <v>6236</v>
      </c>
      <c r="K2910" t="s">
        <v>6237</v>
      </c>
    </row>
    <row r="2911" spans="5:11">
      <c r="E2911" t="s">
        <v>6237</v>
      </c>
      <c r="I2911" t="s">
        <v>6238</v>
      </c>
      <c r="K2911" t="s">
        <v>6239</v>
      </c>
    </row>
    <row r="2912" spans="5:11">
      <c r="E2912" t="s">
        <v>6239</v>
      </c>
      <c r="I2912" t="s">
        <v>6240</v>
      </c>
      <c r="K2912" t="s">
        <v>6241</v>
      </c>
    </row>
    <row r="2913" spans="5:11">
      <c r="E2913" t="s">
        <v>6241</v>
      </c>
      <c r="I2913" t="s">
        <v>6242</v>
      </c>
      <c r="K2913" t="s">
        <v>6243</v>
      </c>
    </row>
    <row r="2914" spans="5:11">
      <c r="E2914" t="s">
        <v>6243</v>
      </c>
      <c r="I2914" t="s">
        <v>6244</v>
      </c>
      <c r="K2914" t="s">
        <v>6245</v>
      </c>
    </row>
    <row r="2915" spans="5:11">
      <c r="E2915" t="s">
        <v>6245</v>
      </c>
      <c r="I2915" t="s">
        <v>6246</v>
      </c>
      <c r="K2915" t="s">
        <v>6247</v>
      </c>
    </row>
    <row r="2916" spans="5:11">
      <c r="E2916" t="s">
        <v>6247</v>
      </c>
      <c r="I2916" t="s">
        <v>6248</v>
      </c>
      <c r="K2916" t="s">
        <v>6249</v>
      </c>
    </row>
    <row r="2917" spans="5:11">
      <c r="E2917" t="s">
        <v>6249</v>
      </c>
      <c r="I2917" t="s">
        <v>6250</v>
      </c>
      <c r="K2917" t="s">
        <v>6251</v>
      </c>
    </row>
    <row r="2918" spans="5:11">
      <c r="E2918" t="s">
        <v>6251</v>
      </c>
      <c r="I2918" t="s">
        <v>6252</v>
      </c>
      <c r="K2918" t="s">
        <v>6253</v>
      </c>
    </row>
    <row r="2919" spans="5:11">
      <c r="E2919" t="s">
        <v>6253</v>
      </c>
      <c r="I2919" t="s">
        <v>6254</v>
      </c>
      <c r="K2919" t="s">
        <v>6255</v>
      </c>
    </row>
    <row r="2920" spans="5:11">
      <c r="E2920" t="s">
        <v>6255</v>
      </c>
      <c r="I2920" t="s">
        <v>6256</v>
      </c>
      <c r="K2920" t="s">
        <v>6257</v>
      </c>
    </row>
    <row r="2921" spans="5:11">
      <c r="E2921" t="s">
        <v>6257</v>
      </c>
      <c r="I2921" t="s">
        <v>6258</v>
      </c>
      <c r="K2921" t="s">
        <v>6259</v>
      </c>
    </row>
    <row r="2922" spans="5:11">
      <c r="E2922" t="s">
        <v>6259</v>
      </c>
      <c r="I2922" t="s">
        <v>6260</v>
      </c>
      <c r="K2922" t="s">
        <v>6261</v>
      </c>
    </row>
    <row r="2923" spans="5:11">
      <c r="E2923" t="s">
        <v>6261</v>
      </c>
      <c r="I2923" t="s">
        <v>6262</v>
      </c>
      <c r="K2923" t="s">
        <v>6263</v>
      </c>
    </row>
    <row r="2924" spans="5:11">
      <c r="E2924" t="s">
        <v>6263</v>
      </c>
      <c r="I2924" t="s">
        <v>6264</v>
      </c>
      <c r="K2924" t="s">
        <v>6265</v>
      </c>
    </row>
    <row r="2925" spans="5:11">
      <c r="E2925" t="s">
        <v>6265</v>
      </c>
      <c r="I2925" t="s">
        <v>6266</v>
      </c>
      <c r="K2925" t="s">
        <v>6267</v>
      </c>
    </row>
    <row r="2926" spans="5:11">
      <c r="E2926" t="s">
        <v>6267</v>
      </c>
      <c r="I2926" t="s">
        <v>6268</v>
      </c>
      <c r="K2926" t="s">
        <v>6269</v>
      </c>
    </row>
    <row r="2927" spans="5:11">
      <c r="E2927" t="s">
        <v>6269</v>
      </c>
      <c r="I2927" t="s">
        <v>6270</v>
      </c>
      <c r="K2927" t="s">
        <v>6271</v>
      </c>
    </row>
    <row r="2928" spans="5:11">
      <c r="E2928" t="s">
        <v>6271</v>
      </c>
      <c r="I2928" t="s">
        <v>6272</v>
      </c>
      <c r="K2928" t="s">
        <v>6273</v>
      </c>
    </row>
    <row r="2929" spans="5:11">
      <c r="E2929" t="s">
        <v>6273</v>
      </c>
      <c r="I2929" t="s">
        <v>6274</v>
      </c>
      <c r="K2929" t="s">
        <v>6275</v>
      </c>
    </row>
    <row r="2930" spans="5:11">
      <c r="E2930" t="s">
        <v>6275</v>
      </c>
      <c r="I2930" t="s">
        <v>6276</v>
      </c>
      <c r="K2930" t="s">
        <v>6277</v>
      </c>
    </row>
    <row r="2931" spans="5:11">
      <c r="E2931" t="s">
        <v>6277</v>
      </c>
      <c r="I2931" t="s">
        <v>6278</v>
      </c>
      <c r="K2931" t="s">
        <v>6279</v>
      </c>
    </row>
    <row r="2932" spans="5:11">
      <c r="E2932" t="s">
        <v>6279</v>
      </c>
      <c r="I2932" t="s">
        <v>6280</v>
      </c>
      <c r="K2932" t="s">
        <v>6281</v>
      </c>
    </row>
    <row r="2933" spans="5:11">
      <c r="E2933" t="s">
        <v>6281</v>
      </c>
      <c r="I2933" t="s">
        <v>6282</v>
      </c>
      <c r="K2933" t="s">
        <v>6283</v>
      </c>
    </row>
    <row r="2934" spans="5:11">
      <c r="E2934" t="s">
        <v>6283</v>
      </c>
      <c r="I2934" t="s">
        <v>6284</v>
      </c>
      <c r="K2934" t="s">
        <v>6285</v>
      </c>
    </row>
    <row r="2935" spans="5:11">
      <c r="E2935" t="s">
        <v>6285</v>
      </c>
      <c r="I2935" t="s">
        <v>6286</v>
      </c>
      <c r="K2935" t="s">
        <v>6287</v>
      </c>
    </row>
    <row r="2936" spans="5:11">
      <c r="E2936" t="s">
        <v>6287</v>
      </c>
      <c r="I2936" t="s">
        <v>6288</v>
      </c>
      <c r="K2936" t="s">
        <v>6289</v>
      </c>
    </row>
    <row r="2937" spans="5:11">
      <c r="E2937" t="s">
        <v>6289</v>
      </c>
      <c r="I2937" t="s">
        <v>6290</v>
      </c>
      <c r="K2937" t="s">
        <v>6291</v>
      </c>
    </row>
    <row r="2938" spans="5:11">
      <c r="E2938" t="s">
        <v>6291</v>
      </c>
      <c r="I2938" t="s">
        <v>6292</v>
      </c>
      <c r="K2938" t="s">
        <v>6293</v>
      </c>
    </row>
    <row r="2939" spans="5:11">
      <c r="E2939" t="s">
        <v>6293</v>
      </c>
      <c r="I2939" t="s">
        <v>6294</v>
      </c>
      <c r="K2939" t="s">
        <v>6295</v>
      </c>
    </row>
    <row r="2940" spans="5:11">
      <c r="E2940" t="s">
        <v>6295</v>
      </c>
      <c r="I2940" t="s">
        <v>6296</v>
      </c>
      <c r="K2940" t="s">
        <v>6297</v>
      </c>
    </row>
    <row r="2941" spans="5:11">
      <c r="E2941" t="s">
        <v>6297</v>
      </c>
      <c r="I2941" t="s">
        <v>6298</v>
      </c>
      <c r="K2941" t="s">
        <v>6299</v>
      </c>
    </row>
    <row r="2942" spans="5:11">
      <c r="E2942" t="s">
        <v>6299</v>
      </c>
      <c r="I2942" t="s">
        <v>6300</v>
      </c>
      <c r="K2942" t="s">
        <v>6301</v>
      </c>
    </row>
    <row r="2943" spans="5:11">
      <c r="E2943" t="s">
        <v>6301</v>
      </c>
      <c r="I2943" t="s">
        <v>6302</v>
      </c>
      <c r="K2943" t="s">
        <v>6303</v>
      </c>
    </row>
    <row r="2944" spans="5:11">
      <c r="E2944" t="s">
        <v>6303</v>
      </c>
      <c r="I2944" t="s">
        <v>6304</v>
      </c>
      <c r="K2944" t="s">
        <v>6305</v>
      </c>
    </row>
    <row r="2945" spans="5:11">
      <c r="E2945" t="s">
        <v>6305</v>
      </c>
      <c r="I2945" t="s">
        <v>6306</v>
      </c>
      <c r="K2945" t="s">
        <v>6307</v>
      </c>
    </row>
    <row r="2946" spans="5:11">
      <c r="E2946" t="s">
        <v>6307</v>
      </c>
      <c r="I2946" t="s">
        <v>6308</v>
      </c>
      <c r="K2946" t="s">
        <v>6309</v>
      </c>
    </row>
    <row r="2947" spans="5:11">
      <c r="E2947" t="s">
        <v>6309</v>
      </c>
      <c r="I2947" t="s">
        <v>6310</v>
      </c>
      <c r="K2947" t="s">
        <v>6311</v>
      </c>
    </row>
    <row r="2948" spans="5:11">
      <c r="E2948" t="s">
        <v>6311</v>
      </c>
      <c r="I2948" t="s">
        <v>6312</v>
      </c>
      <c r="K2948" t="s">
        <v>6313</v>
      </c>
    </row>
    <row r="2949" spans="5:11">
      <c r="E2949" t="s">
        <v>6313</v>
      </c>
      <c r="I2949" t="s">
        <v>6314</v>
      </c>
      <c r="K2949" t="s">
        <v>6315</v>
      </c>
    </row>
    <row r="2950" spans="5:11">
      <c r="E2950" t="s">
        <v>6315</v>
      </c>
      <c r="I2950" t="s">
        <v>6316</v>
      </c>
      <c r="K2950" t="s">
        <v>6317</v>
      </c>
    </row>
    <row r="2951" spans="5:11">
      <c r="E2951" t="s">
        <v>6317</v>
      </c>
      <c r="I2951" t="s">
        <v>6318</v>
      </c>
      <c r="K2951" t="s">
        <v>6319</v>
      </c>
    </row>
    <row r="2952" spans="5:11">
      <c r="E2952" t="s">
        <v>6319</v>
      </c>
      <c r="I2952" t="s">
        <v>6320</v>
      </c>
      <c r="K2952" t="s">
        <v>6321</v>
      </c>
    </row>
    <row r="2953" spans="5:11">
      <c r="E2953" t="s">
        <v>6321</v>
      </c>
      <c r="I2953" t="s">
        <v>6322</v>
      </c>
      <c r="K2953" t="s">
        <v>6323</v>
      </c>
    </row>
    <row r="2954" spans="5:11">
      <c r="E2954" t="s">
        <v>6323</v>
      </c>
      <c r="I2954" t="s">
        <v>6324</v>
      </c>
      <c r="K2954" t="s">
        <v>6325</v>
      </c>
    </row>
    <row r="2955" spans="5:11">
      <c r="E2955" t="s">
        <v>6325</v>
      </c>
      <c r="I2955" t="s">
        <v>6326</v>
      </c>
      <c r="K2955" t="s">
        <v>6327</v>
      </c>
    </row>
    <row r="2956" spans="5:11">
      <c r="E2956" t="s">
        <v>6327</v>
      </c>
      <c r="I2956" t="s">
        <v>6328</v>
      </c>
      <c r="K2956" t="s">
        <v>6329</v>
      </c>
    </row>
    <row r="2957" spans="5:11">
      <c r="E2957" t="s">
        <v>6329</v>
      </c>
      <c r="I2957" t="s">
        <v>6330</v>
      </c>
      <c r="K2957" t="s">
        <v>6331</v>
      </c>
    </row>
    <row r="2958" spans="5:11">
      <c r="E2958" t="s">
        <v>6331</v>
      </c>
      <c r="I2958" t="s">
        <v>6332</v>
      </c>
      <c r="K2958" t="s">
        <v>6333</v>
      </c>
    </row>
    <row r="2959" spans="5:11">
      <c r="E2959" t="s">
        <v>6333</v>
      </c>
      <c r="I2959" t="s">
        <v>6334</v>
      </c>
      <c r="K2959" t="s">
        <v>6335</v>
      </c>
    </row>
    <row r="2960" spans="5:11">
      <c r="E2960" t="s">
        <v>6335</v>
      </c>
      <c r="I2960" t="s">
        <v>6336</v>
      </c>
      <c r="K2960" t="s">
        <v>6337</v>
      </c>
    </row>
    <row r="2961" spans="5:11">
      <c r="E2961" t="s">
        <v>6337</v>
      </c>
      <c r="I2961" t="s">
        <v>6338</v>
      </c>
      <c r="K2961" t="s">
        <v>6339</v>
      </c>
    </row>
    <row r="2962" spans="5:11">
      <c r="E2962" t="s">
        <v>6339</v>
      </c>
      <c r="I2962" t="s">
        <v>6340</v>
      </c>
      <c r="K2962" t="s">
        <v>6341</v>
      </c>
    </row>
    <row r="2963" spans="5:11">
      <c r="E2963" t="s">
        <v>6341</v>
      </c>
      <c r="I2963" t="s">
        <v>6342</v>
      </c>
      <c r="K2963" t="s">
        <v>6343</v>
      </c>
    </row>
    <row r="2964" spans="5:11">
      <c r="E2964" t="s">
        <v>6343</v>
      </c>
      <c r="I2964" t="s">
        <v>6344</v>
      </c>
      <c r="K2964" t="s">
        <v>6345</v>
      </c>
    </row>
    <row r="2965" spans="5:11">
      <c r="E2965" t="s">
        <v>6345</v>
      </c>
      <c r="I2965" t="s">
        <v>6346</v>
      </c>
      <c r="K2965" t="s">
        <v>6347</v>
      </c>
    </row>
    <row r="2966" spans="5:11">
      <c r="E2966" t="s">
        <v>6347</v>
      </c>
      <c r="I2966" t="s">
        <v>6348</v>
      </c>
      <c r="K2966" t="s">
        <v>6349</v>
      </c>
    </row>
    <row r="2967" spans="5:11">
      <c r="E2967" t="s">
        <v>6349</v>
      </c>
      <c r="I2967" t="s">
        <v>6350</v>
      </c>
      <c r="K2967" t="s">
        <v>6351</v>
      </c>
    </row>
    <row r="2968" spans="5:11">
      <c r="E2968" t="s">
        <v>6351</v>
      </c>
      <c r="I2968" t="s">
        <v>6352</v>
      </c>
      <c r="K2968" t="s">
        <v>6353</v>
      </c>
    </row>
    <row r="2969" spans="5:11">
      <c r="E2969" t="s">
        <v>6353</v>
      </c>
      <c r="I2969" t="s">
        <v>6354</v>
      </c>
      <c r="K2969" t="s">
        <v>6355</v>
      </c>
    </row>
    <row r="2970" spans="5:11">
      <c r="E2970" t="s">
        <v>6355</v>
      </c>
      <c r="I2970" t="s">
        <v>6356</v>
      </c>
      <c r="K2970" t="s">
        <v>6357</v>
      </c>
    </row>
    <row r="2971" spans="5:11">
      <c r="E2971" t="s">
        <v>6357</v>
      </c>
      <c r="I2971" t="s">
        <v>6358</v>
      </c>
      <c r="K2971" t="s">
        <v>6359</v>
      </c>
    </row>
    <row r="2972" spans="5:11">
      <c r="E2972" t="s">
        <v>6359</v>
      </c>
      <c r="I2972" t="s">
        <v>6360</v>
      </c>
      <c r="K2972" t="s">
        <v>6361</v>
      </c>
    </row>
    <row r="2973" spans="5:11">
      <c r="E2973" t="s">
        <v>6361</v>
      </c>
      <c r="I2973" t="s">
        <v>6362</v>
      </c>
      <c r="K2973" t="s">
        <v>6363</v>
      </c>
    </row>
    <row r="2974" spans="5:11">
      <c r="E2974" t="s">
        <v>6363</v>
      </c>
      <c r="I2974" t="s">
        <v>6364</v>
      </c>
      <c r="K2974" t="s">
        <v>6365</v>
      </c>
    </row>
    <row r="2975" spans="5:11">
      <c r="E2975" t="s">
        <v>6365</v>
      </c>
      <c r="I2975" t="s">
        <v>6366</v>
      </c>
      <c r="K2975" t="s">
        <v>6367</v>
      </c>
    </row>
    <row r="2976" spans="5:11">
      <c r="E2976" t="s">
        <v>6367</v>
      </c>
      <c r="I2976" t="s">
        <v>6368</v>
      </c>
      <c r="K2976" t="s">
        <v>6369</v>
      </c>
    </row>
    <row r="2977" spans="5:11">
      <c r="E2977" t="s">
        <v>6369</v>
      </c>
      <c r="I2977" t="s">
        <v>6370</v>
      </c>
      <c r="K2977" t="s">
        <v>6371</v>
      </c>
    </row>
    <row r="2978" spans="5:11">
      <c r="E2978" t="s">
        <v>6371</v>
      </c>
      <c r="I2978" t="s">
        <v>6372</v>
      </c>
      <c r="K2978" t="s">
        <v>6373</v>
      </c>
    </row>
    <row r="2979" spans="5:11">
      <c r="E2979" t="s">
        <v>6373</v>
      </c>
      <c r="I2979" t="s">
        <v>6374</v>
      </c>
      <c r="K2979" t="s">
        <v>6375</v>
      </c>
    </row>
    <row r="2980" spans="5:11">
      <c r="E2980" t="s">
        <v>6375</v>
      </c>
      <c r="I2980" t="s">
        <v>6376</v>
      </c>
      <c r="K2980" t="s">
        <v>6377</v>
      </c>
    </row>
    <row r="2981" spans="5:11">
      <c r="E2981" t="s">
        <v>6377</v>
      </c>
      <c r="I2981" t="s">
        <v>6378</v>
      </c>
      <c r="K2981" t="s">
        <v>6379</v>
      </c>
    </row>
    <row r="2982" spans="5:11">
      <c r="E2982" t="s">
        <v>6379</v>
      </c>
      <c r="I2982" t="s">
        <v>6380</v>
      </c>
      <c r="K2982" t="s">
        <v>6381</v>
      </c>
    </row>
    <row r="2983" spans="5:11">
      <c r="E2983" t="s">
        <v>6381</v>
      </c>
      <c r="I2983" t="s">
        <v>6382</v>
      </c>
      <c r="K2983" t="s">
        <v>6383</v>
      </c>
    </row>
    <row r="2984" spans="5:11">
      <c r="E2984" t="s">
        <v>6383</v>
      </c>
      <c r="I2984" t="s">
        <v>6384</v>
      </c>
      <c r="K2984" t="s">
        <v>6385</v>
      </c>
    </row>
    <row r="2985" spans="5:11">
      <c r="E2985" t="s">
        <v>6385</v>
      </c>
      <c r="I2985" t="s">
        <v>6386</v>
      </c>
      <c r="K2985" t="s">
        <v>6387</v>
      </c>
    </row>
    <row r="2986" spans="5:11">
      <c r="E2986" t="s">
        <v>6387</v>
      </c>
      <c r="I2986" t="s">
        <v>6388</v>
      </c>
      <c r="K2986" t="s">
        <v>6389</v>
      </c>
    </row>
    <row r="2987" spans="5:11">
      <c r="E2987" t="s">
        <v>6389</v>
      </c>
      <c r="I2987" t="s">
        <v>6390</v>
      </c>
      <c r="K2987" t="s">
        <v>6391</v>
      </c>
    </row>
    <row r="2988" spans="5:11">
      <c r="E2988" t="s">
        <v>6391</v>
      </c>
      <c r="I2988" t="s">
        <v>6392</v>
      </c>
      <c r="K2988" t="s">
        <v>6393</v>
      </c>
    </row>
    <row r="2989" spans="5:11">
      <c r="E2989" t="s">
        <v>6393</v>
      </c>
      <c r="I2989" t="s">
        <v>6394</v>
      </c>
      <c r="K2989" t="s">
        <v>6395</v>
      </c>
    </row>
    <row r="2990" spans="5:11">
      <c r="E2990" t="s">
        <v>6395</v>
      </c>
      <c r="I2990" t="s">
        <v>6396</v>
      </c>
      <c r="K2990" t="s">
        <v>6397</v>
      </c>
    </row>
    <row r="2991" spans="5:11">
      <c r="E2991" t="s">
        <v>6397</v>
      </c>
      <c r="I2991" t="s">
        <v>6398</v>
      </c>
      <c r="K2991" t="s">
        <v>6399</v>
      </c>
    </row>
    <row r="2992" spans="5:11">
      <c r="E2992" t="s">
        <v>6399</v>
      </c>
      <c r="I2992" t="s">
        <v>6400</v>
      </c>
      <c r="K2992" t="s">
        <v>6401</v>
      </c>
    </row>
    <row r="2993" spans="5:11">
      <c r="E2993" t="s">
        <v>6401</v>
      </c>
      <c r="I2993" t="s">
        <v>6402</v>
      </c>
      <c r="K2993" t="s">
        <v>6403</v>
      </c>
    </row>
    <row r="2994" spans="5:11">
      <c r="E2994" t="s">
        <v>6403</v>
      </c>
      <c r="I2994" t="s">
        <v>6404</v>
      </c>
      <c r="K2994" t="s">
        <v>6405</v>
      </c>
    </row>
    <row r="2995" spans="5:11">
      <c r="E2995" t="s">
        <v>6405</v>
      </c>
      <c r="I2995" t="s">
        <v>6406</v>
      </c>
      <c r="K2995" t="s">
        <v>6407</v>
      </c>
    </row>
    <row r="2996" spans="5:11">
      <c r="E2996" t="s">
        <v>6407</v>
      </c>
      <c r="I2996" t="s">
        <v>6408</v>
      </c>
      <c r="K2996" t="s">
        <v>6409</v>
      </c>
    </row>
    <row r="2997" spans="5:11">
      <c r="E2997" t="s">
        <v>6409</v>
      </c>
      <c r="I2997" t="s">
        <v>6410</v>
      </c>
      <c r="K2997" t="s">
        <v>6411</v>
      </c>
    </row>
    <row r="2998" spans="5:11">
      <c r="E2998" t="s">
        <v>6411</v>
      </c>
      <c r="I2998" t="s">
        <v>6412</v>
      </c>
      <c r="K2998" t="s">
        <v>6413</v>
      </c>
    </row>
    <row r="2999" spans="5:11">
      <c r="E2999" t="s">
        <v>6413</v>
      </c>
      <c r="I2999" t="s">
        <v>6414</v>
      </c>
      <c r="K2999" t="s">
        <v>6415</v>
      </c>
    </row>
    <row r="3000" spans="5:11">
      <c r="E3000" t="s">
        <v>6415</v>
      </c>
      <c r="I3000" t="s">
        <v>6416</v>
      </c>
      <c r="K3000" t="s">
        <v>6417</v>
      </c>
    </row>
    <row r="3001" spans="5:11">
      <c r="E3001" t="s">
        <v>6417</v>
      </c>
      <c r="I3001" t="s">
        <v>6418</v>
      </c>
      <c r="K3001" t="s">
        <v>6419</v>
      </c>
    </row>
    <row r="3002" spans="5:11">
      <c r="E3002" t="s">
        <v>6419</v>
      </c>
      <c r="I3002" t="s">
        <v>6420</v>
      </c>
      <c r="K3002" t="s">
        <v>6421</v>
      </c>
    </row>
    <row r="3003" spans="5:11">
      <c r="E3003" t="s">
        <v>6421</v>
      </c>
      <c r="I3003" t="s">
        <v>6422</v>
      </c>
      <c r="K3003" t="s">
        <v>6423</v>
      </c>
    </row>
    <row r="3004" spans="5:11">
      <c r="E3004" t="s">
        <v>6423</v>
      </c>
      <c r="I3004" t="s">
        <v>6424</v>
      </c>
      <c r="K3004" t="s">
        <v>6425</v>
      </c>
    </row>
    <row r="3005" spans="5:11">
      <c r="E3005" t="s">
        <v>6425</v>
      </c>
      <c r="I3005" t="s">
        <v>6426</v>
      </c>
      <c r="K3005" t="s">
        <v>6427</v>
      </c>
    </row>
    <row r="3006" spans="5:11">
      <c r="E3006" t="s">
        <v>6427</v>
      </c>
      <c r="I3006" t="s">
        <v>6428</v>
      </c>
      <c r="K3006" t="s">
        <v>6429</v>
      </c>
    </row>
    <row r="3007" spans="5:11">
      <c r="E3007" t="s">
        <v>6429</v>
      </c>
      <c r="I3007" t="s">
        <v>6430</v>
      </c>
      <c r="K3007" t="s">
        <v>6431</v>
      </c>
    </row>
    <row r="3008" spans="5:11">
      <c r="E3008" t="s">
        <v>6431</v>
      </c>
      <c r="I3008" t="s">
        <v>6432</v>
      </c>
      <c r="K3008" t="s">
        <v>6433</v>
      </c>
    </row>
    <row r="3009" spans="5:11">
      <c r="E3009" t="s">
        <v>6433</v>
      </c>
      <c r="I3009" t="s">
        <v>6434</v>
      </c>
      <c r="K3009" t="s">
        <v>6435</v>
      </c>
    </row>
    <row r="3010" spans="5:11">
      <c r="E3010" t="s">
        <v>6435</v>
      </c>
      <c r="I3010" t="s">
        <v>6436</v>
      </c>
      <c r="K3010" t="s">
        <v>6437</v>
      </c>
    </row>
    <row r="3011" spans="5:11">
      <c r="E3011" t="s">
        <v>6437</v>
      </c>
      <c r="I3011" t="s">
        <v>6438</v>
      </c>
      <c r="K3011" t="s">
        <v>6439</v>
      </c>
    </row>
    <row r="3012" spans="5:11">
      <c r="E3012" t="s">
        <v>6439</v>
      </c>
      <c r="I3012" t="s">
        <v>6440</v>
      </c>
      <c r="K3012" t="s">
        <v>6441</v>
      </c>
    </row>
    <row r="3013" spans="5:11">
      <c r="E3013" t="s">
        <v>6441</v>
      </c>
      <c r="I3013" t="s">
        <v>6442</v>
      </c>
      <c r="K3013" t="s">
        <v>6443</v>
      </c>
    </row>
    <row r="3014" spans="5:11">
      <c r="E3014" t="s">
        <v>6443</v>
      </c>
      <c r="I3014" t="s">
        <v>6444</v>
      </c>
      <c r="K3014" t="s">
        <v>6445</v>
      </c>
    </row>
    <row r="3015" spans="5:11">
      <c r="E3015" t="s">
        <v>6445</v>
      </c>
      <c r="I3015" t="s">
        <v>6446</v>
      </c>
      <c r="K3015" t="s">
        <v>6447</v>
      </c>
    </row>
    <row r="3016" spans="5:11">
      <c r="E3016" t="s">
        <v>6447</v>
      </c>
      <c r="I3016" t="s">
        <v>6448</v>
      </c>
      <c r="K3016" t="s">
        <v>6449</v>
      </c>
    </row>
    <row r="3017" spans="5:11">
      <c r="E3017" t="s">
        <v>6449</v>
      </c>
      <c r="I3017" t="s">
        <v>6450</v>
      </c>
      <c r="K3017" t="s">
        <v>6451</v>
      </c>
    </row>
    <row r="3018" spans="5:11">
      <c r="E3018" t="s">
        <v>6451</v>
      </c>
      <c r="I3018" t="s">
        <v>6452</v>
      </c>
      <c r="K3018" t="s">
        <v>6453</v>
      </c>
    </row>
    <row r="3019" spans="5:11">
      <c r="E3019" t="s">
        <v>6453</v>
      </c>
      <c r="I3019" t="s">
        <v>6454</v>
      </c>
      <c r="K3019" t="s">
        <v>6455</v>
      </c>
    </row>
    <row r="3020" spans="5:11">
      <c r="E3020" t="s">
        <v>6455</v>
      </c>
      <c r="I3020" t="s">
        <v>6456</v>
      </c>
      <c r="K3020" t="s">
        <v>6457</v>
      </c>
    </row>
    <row r="3021" spans="5:11">
      <c r="E3021" t="s">
        <v>6457</v>
      </c>
      <c r="I3021" t="s">
        <v>6458</v>
      </c>
      <c r="K3021" t="s">
        <v>6459</v>
      </c>
    </row>
    <row r="3022" spans="5:11">
      <c r="E3022" t="s">
        <v>6459</v>
      </c>
      <c r="I3022" t="s">
        <v>6460</v>
      </c>
      <c r="K3022" t="s">
        <v>6461</v>
      </c>
    </row>
    <row r="3023" spans="5:11">
      <c r="E3023" t="s">
        <v>6461</v>
      </c>
      <c r="I3023" t="s">
        <v>6462</v>
      </c>
      <c r="K3023" t="s">
        <v>6463</v>
      </c>
    </row>
    <row r="3024" spans="5:11">
      <c r="E3024" t="s">
        <v>6463</v>
      </c>
      <c r="I3024" t="s">
        <v>6464</v>
      </c>
      <c r="K3024" t="s">
        <v>6465</v>
      </c>
    </row>
    <row r="3025" spans="5:11">
      <c r="E3025" t="s">
        <v>6465</v>
      </c>
      <c r="I3025" t="s">
        <v>6466</v>
      </c>
      <c r="K3025" t="s">
        <v>6467</v>
      </c>
    </row>
    <row r="3026" spans="5:11">
      <c r="E3026" t="s">
        <v>6467</v>
      </c>
      <c r="I3026" t="s">
        <v>6468</v>
      </c>
      <c r="K3026" t="s">
        <v>6469</v>
      </c>
    </row>
    <row r="3027" spans="5:11">
      <c r="E3027" t="s">
        <v>6469</v>
      </c>
      <c r="I3027" t="s">
        <v>6470</v>
      </c>
      <c r="K3027" t="s">
        <v>6471</v>
      </c>
    </row>
    <row r="3028" spans="5:11">
      <c r="E3028" t="s">
        <v>6471</v>
      </c>
      <c r="I3028" t="s">
        <v>6472</v>
      </c>
      <c r="K3028" t="s">
        <v>6473</v>
      </c>
    </row>
    <row r="3029" spans="5:11">
      <c r="E3029" t="s">
        <v>6473</v>
      </c>
      <c r="I3029" t="s">
        <v>6474</v>
      </c>
      <c r="K3029" t="s">
        <v>6475</v>
      </c>
    </row>
    <row r="3030" spans="5:11">
      <c r="E3030" t="s">
        <v>6475</v>
      </c>
      <c r="I3030" t="s">
        <v>6476</v>
      </c>
      <c r="K3030" t="s">
        <v>6477</v>
      </c>
    </row>
    <row r="3031" spans="5:11">
      <c r="E3031" t="s">
        <v>6477</v>
      </c>
      <c r="I3031" t="s">
        <v>6478</v>
      </c>
      <c r="K3031" t="s">
        <v>6479</v>
      </c>
    </row>
    <row r="3032" spans="5:11">
      <c r="E3032" t="s">
        <v>6479</v>
      </c>
      <c r="I3032" t="s">
        <v>6480</v>
      </c>
      <c r="K3032" t="s">
        <v>6481</v>
      </c>
    </row>
    <row r="3033" spans="5:11">
      <c r="E3033" t="s">
        <v>6481</v>
      </c>
      <c r="I3033" t="s">
        <v>6482</v>
      </c>
      <c r="K3033" t="s">
        <v>6483</v>
      </c>
    </row>
    <row r="3034" spans="5:11">
      <c r="E3034" t="s">
        <v>6483</v>
      </c>
      <c r="I3034" t="s">
        <v>6484</v>
      </c>
      <c r="K3034" t="s">
        <v>6485</v>
      </c>
    </row>
    <row r="3035" spans="5:11">
      <c r="E3035" t="s">
        <v>6485</v>
      </c>
      <c r="I3035" t="s">
        <v>6486</v>
      </c>
      <c r="K3035" t="s">
        <v>6487</v>
      </c>
    </row>
    <row r="3036" spans="5:11">
      <c r="E3036" t="s">
        <v>6487</v>
      </c>
      <c r="I3036" t="s">
        <v>6488</v>
      </c>
      <c r="K3036" t="s">
        <v>6489</v>
      </c>
    </row>
    <row r="3037" spans="5:11">
      <c r="E3037" t="s">
        <v>6489</v>
      </c>
      <c r="I3037" t="s">
        <v>6490</v>
      </c>
      <c r="K3037" t="s">
        <v>6491</v>
      </c>
    </row>
    <row r="3038" spans="5:11">
      <c r="E3038" t="s">
        <v>6491</v>
      </c>
      <c r="I3038" t="s">
        <v>6492</v>
      </c>
      <c r="K3038" t="s">
        <v>6493</v>
      </c>
    </row>
    <row r="3039" spans="5:11">
      <c r="E3039" t="s">
        <v>6493</v>
      </c>
      <c r="I3039" t="s">
        <v>6494</v>
      </c>
      <c r="K3039" t="s">
        <v>6495</v>
      </c>
    </row>
    <row r="3040" spans="5:11">
      <c r="E3040" t="s">
        <v>6495</v>
      </c>
      <c r="I3040" t="s">
        <v>6496</v>
      </c>
      <c r="K3040" t="s">
        <v>6497</v>
      </c>
    </row>
    <row r="3041" spans="5:11">
      <c r="E3041" t="s">
        <v>6497</v>
      </c>
      <c r="I3041" t="s">
        <v>6498</v>
      </c>
      <c r="K3041" t="s">
        <v>6499</v>
      </c>
    </row>
    <row r="3042" spans="5:11">
      <c r="E3042" t="s">
        <v>6499</v>
      </c>
      <c r="I3042" t="s">
        <v>6500</v>
      </c>
      <c r="K3042" t="s">
        <v>6501</v>
      </c>
    </row>
    <row r="3043" spans="5:11">
      <c r="E3043" t="s">
        <v>6501</v>
      </c>
      <c r="I3043" t="s">
        <v>6502</v>
      </c>
      <c r="K3043" t="s">
        <v>6503</v>
      </c>
    </row>
    <row r="3044" spans="5:11">
      <c r="E3044" t="s">
        <v>6503</v>
      </c>
      <c r="I3044" t="s">
        <v>6504</v>
      </c>
      <c r="K3044" t="s">
        <v>6505</v>
      </c>
    </row>
    <row r="3045" spans="5:11">
      <c r="E3045" t="s">
        <v>6505</v>
      </c>
      <c r="I3045" t="s">
        <v>6506</v>
      </c>
      <c r="K3045" t="s">
        <v>6507</v>
      </c>
    </row>
    <row r="3046" spans="5:11">
      <c r="E3046" t="s">
        <v>6507</v>
      </c>
      <c r="I3046" t="s">
        <v>6508</v>
      </c>
      <c r="K3046" t="s">
        <v>6509</v>
      </c>
    </row>
    <row r="3047" spans="5:11">
      <c r="E3047" t="s">
        <v>6509</v>
      </c>
      <c r="I3047" t="s">
        <v>6510</v>
      </c>
      <c r="K3047" t="s">
        <v>6511</v>
      </c>
    </row>
    <row r="3048" spans="5:11">
      <c r="E3048" t="s">
        <v>6511</v>
      </c>
      <c r="I3048" t="s">
        <v>6512</v>
      </c>
      <c r="K3048" t="s">
        <v>6513</v>
      </c>
    </row>
    <row r="3049" spans="5:11">
      <c r="E3049" t="s">
        <v>6513</v>
      </c>
      <c r="I3049" t="s">
        <v>6514</v>
      </c>
      <c r="K3049" t="s">
        <v>6515</v>
      </c>
    </row>
    <row r="3050" spans="5:11">
      <c r="E3050" t="s">
        <v>6515</v>
      </c>
      <c r="I3050" t="s">
        <v>6516</v>
      </c>
      <c r="K3050" t="s">
        <v>6517</v>
      </c>
    </row>
    <row r="3051" spans="5:11">
      <c r="E3051" t="s">
        <v>6517</v>
      </c>
      <c r="I3051" t="s">
        <v>6518</v>
      </c>
      <c r="K3051" t="s">
        <v>6519</v>
      </c>
    </row>
    <row r="3052" spans="5:11">
      <c r="E3052" t="s">
        <v>6519</v>
      </c>
      <c r="I3052" t="s">
        <v>6520</v>
      </c>
      <c r="K3052" t="s">
        <v>6521</v>
      </c>
    </row>
    <row r="3053" spans="5:11">
      <c r="E3053" t="s">
        <v>6521</v>
      </c>
      <c r="I3053" t="s">
        <v>6522</v>
      </c>
      <c r="K3053" t="s">
        <v>6523</v>
      </c>
    </row>
    <row r="3054" spans="5:11">
      <c r="E3054" t="s">
        <v>6523</v>
      </c>
      <c r="I3054" t="s">
        <v>6524</v>
      </c>
      <c r="K3054" t="s">
        <v>6525</v>
      </c>
    </row>
    <row r="3055" spans="5:11">
      <c r="E3055" t="s">
        <v>6525</v>
      </c>
      <c r="I3055" t="s">
        <v>6526</v>
      </c>
      <c r="K3055" t="s">
        <v>6527</v>
      </c>
    </row>
    <row r="3056" spans="5:11">
      <c r="E3056" t="s">
        <v>6527</v>
      </c>
      <c r="I3056" t="s">
        <v>6528</v>
      </c>
      <c r="K3056" t="s">
        <v>6529</v>
      </c>
    </row>
    <row r="3057" spans="5:11">
      <c r="E3057" t="s">
        <v>6529</v>
      </c>
      <c r="I3057" t="s">
        <v>6530</v>
      </c>
      <c r="K3057" t="s">
        <v>6531</v>
      </c>
    </row>
    <row r="3058" spans="5:11">
      <c r="E3058" t="s">
        <v>6531</v>
      </c>
      <c r="I3058" t="s">
        <v>6532</v>
      </c>
      <c r="K3058" t="s">
        <v>6533</v>
      </c>
    </row>
    <row r="3059" spans="5:11">
      <c r="E3059" t="s">
        <v>6533</v>
      </c>
      <c r="I3059" t="s">
        <v>6534</v>
      </c>
      <c r="K3059" t="s">
        <v>6535</v>
      </c>
    </row>
    <row r="3060" spans="5:11">
      <c r="E3060" t="s">
        <v>6535</v>
      </c>
      <c r="I3060" t="s">
        <v>6536</v>
      </c>
      <c r="K3060" t="s">
        <v>6537</v>
      </c>
    </row>
    <row r="3061" spans="5:11">
      <c r="E3061" t="s">
        <v>6537</v>
      </c>
      <c r="I3061" t="s">
        <v>6538</v>
      </c>
      <c r="K3061" t="s">
        <v>6539</v>
      </c>
    </row>
    <row r="3062" spans="5:11">
      <c r="E3062" t="s">
        <v>6539</v>
      </c>
      <c r="I3062" t="s">
        <v>6540</v>
      </c>
      <c r="K3062" t="s">
        <v>6541</v>
      </c>
    </row>
    <row r="3063" spans="5:11">
      <c r="E3063" t="s">
        <v>6541</v>
      </c>
      <c r="I3063" t="s">
        <v>6542</v>
      </c>
      <c r="K3063" t="s">
        <v>6543</v>
      </c>
    </row>
    <row r="3064" spans="5:11">
      <c r="E3064" t="s">
        <v>6543</v>
      </c>
      <c r="I3064" t="s">
        <v>6544</v>
      </c>
      <c r="K3064" t="s">
        <v>6545</v>
      </c>
    </row>
    <row r="3065" spans="5:11">
      <c r="E3065" t="s">
        <v>6545</v>
      </c>
      <c r="I3065" t="s">
        <v>6546</v>
      </c>
      <c r="K3065" t="s">
        <v>6547</v>
      </c>
    </row>
    <row r="3066" spans="5:11">
      <c r="E3066" t="s">
        <v>6547</v>
      </c>
      <c r="I3066" t="s">
        <v>6548</v>
      </c>
      <c r="K3066" t="s">
        <v>6549</v>
      </c>
    </row>
    <row r="3067" spans="5:11">
      <c r="E3067" t="s">
        <v>6549</v>
      </c>
      <c r="I3067" t="s">
        <v>6550</v>
      </c>
      <c r="K3067" t="s">
        <v>6551</v>
      </c>
    </row>
    <row r="3068" spans="5:11">
      <c r="E3068" t="s">
        <v>6551</v>
      </c>
      <c r="I3068" t="s">
        <v>6552</v>
      </c>
      <c r="K3068" t="s">
        <v>6553</v>
      </c>
    </row>
    <row r="3069" spans="5:11">
      <c r="E3069" t="s">
        <v>6553</v>
      </c>
      <c r="I3069" t="s">
        <v>6554</v>
      </c>
      <c r="K3069" t="s">
        <v>6555</v>
      </c>
    </row>
    <row r="3070" spans="5:11">
      <c r="E3070" t="s">
        <v>6555</v>
      </c>
      <c r="I3070" t="s">
        <v>6556</v>
      </c>
      <c r="K3070" t="s">
        <v>6557</v>
      </c>
    </row>
    <row r="3071" spans="5:11">
      <c r="E3071" t="s">
        <v>6557</v>
      </c>
      <c r="I3071" t="s">
        <v>6558</v>
      </c>
      <c r="K3071" t="s">
        <v>6559</v>
      </c>
    </row>
    <row r="3072" spans="5:11">
      <c r="E3072" t="s">
        <v>6559</v>
      </c>
      <c r="I3072" t="s">
        <v>6560</v>
      </c>
      <c r="K3072" t="s">
        <v>6561</v>
      </c>
    </row>
    <row r="3073" spans="5:11">
      <c r="E3073" t="s">
        <v>6561</v>
      </c>
      <c r="I3073" t="s">
        <v>6562</v>
      </c>
      <c r="K3073" t="s">
        <v>6563</v>
      </c>
    </row>
    <row r="3074" spans="5:11">
      <c r="E3074" t="s">
        <v>6563</v>
      </c>
      <c r="I3074" t="s">
        <v>6564</v>
      </c>
      <c r="K3074" t="s">
        <v>6565</v>
      </c>
    </row>
    <row r="3075" spans="5:11">
      <c r="E3075" t="s">
        <v>6565</v>
      </c>
      <c r="I3075" t="s">
        <v>6566</v>
      </c>
      <c r="K3075" t="s">
        <v>6567</v>
      </c>
    </row>
    <row r="3076" spans="5:11">
      <c r="E3076" t="s">
        <v>6567</v>
      </c>
      <c r="I3076" t="s">
        <v>6568</v>
      </c>
      <c r="K3076" t="s">
        <v>6569</v>
      </c>
    </row>
    <row r="3077" spans="5:11">
      <c r="E3077" t="s">
        <v>6569</v>
      </c>
      <c r="I3077" t="s">
        <v>6570</v>
      </c>
      <c r="K3077" t="s">
        <v>6571</v>
      </c>
    </row>
    <row r="3078" spans="5:11">
      <c r="E3078" t="s">
        <v>6571</v>
      </c>
      <c r="I3078" t="s">
        <v>6572</v>
      </c>
      <c r="K3078" t="s">
        <v>6573</v>
      </c>
    </row>
    <row r="3079" spans="5:11">
      <c r="E3079" t="s">
        <v>6573</v>
      </c>
      <c r="I3079" t="s">
        <v>6574</v>
      </c>
      <c r="K3079" t="s">
        <v>6575</v>
      </c>
    </row>
    <row r="3080" spans="5:11">
      <c r="E3080" t="s">
        <v>6575</v>
      </c>
      <c r="I3080" t="s">
        <v>6576</v>
      </c>
      <c r="K3080" t="s">
        <v>6577</v>
      </c>
    </row>
    <row r="3081" spans="5:11">
      <c r="E3081" t="s">
        <v>6577</v>
      </c>
      <c r="I3081" t="s">
        <v>6578</v>
      </c>
      <c r="K3081" t="s">
        <v>6579</v>
      </c>
    </row>
    <row r="3082" spans="5:11">
      <c r="E3082" t="s">
        <v>6579</v>
      </c>
      <c r="I3082" t="s">
        <v>6580</v>
      </c>
      <c r="K3082" t="s">
        <v>6581</v>
      </c>
    </row>
    <row r="3083" spans="5:11">
      <c r="E3083" t="s">
        <v>6581</v>
      </c>
      <c r="I3083" t="s">
        <v>6582</v>
      </c>
      <c r="K3083" t="s">
        <v>6583</v>
      </c>
    </row>
    <row r="3084" spans="5:11">
      <c r="E3084" t="s">
        <v>6583</v>
      </c>
      <c r="I3084" t="s">
        <v>6584</v>
      </c>
      <c r="K3084" t="s">
        <v>6585</v>
      </c>
    </row>
    <row r="3085" spans="5:11">
      <c r="E3085" t="s">
        <v>6585</v>
      </c>
      <c r="I3085" t="s">
        <v>6586</v>
      </c>
      <c r="K3085" t="s">
        <v>6587</v>
      </c>
    </row>
    <row r="3086" spans="5:11">
      <c r="E3086" t="s">
        <v>6587</v>
      </c>
      <c r="I3086" t="s">
        <v>6588</v>
      </c>
      <c r="K3086" t="s">
        <v>6589</v>
      </c>
    </row>
    <row r="3087" spans="5:11">
      <c r="E3087" t="s">
        <v>6589</v>
      </c>
      <c r="I3087" t="s">
        <v>6590</v>
      </c>
      <c r="K3087" t="s">
        <v>6591</v>
      </c>
    </row>
    <row r="3088" spans="5:11">
      <c r="E3088" t="s">
        <v>6591</v>
      </c>
      <c r="I3088" t="s">
        <v>6592</v>
      </c>
      <c r="K3088" t="s">
        <v>6593</v>
      </c>
    </row>
    <row r="3089" spans="5:11">
      <c r="E3089" t="s">
        <v>6593</v>
      </c>
      <c r="I3089" t="s">
        <v>6594</v>
      </c>
      <c r="K3089" t="s">
        <v>6595</v>
      </c>
    </row>
    <row r="3090" spans="5:11">
      <c r="E3090" t="s">
        <v>6595</v>
      </c>
      <c r="I3090" t="s">
        <v>6596</v>
      </c>
      <c r="K3090" t="s">
        <v>6597</v>
      </c>
    </row>
    <row r="3091" spans="5:11">
      <c r="E3091" t="s">
        <v>6597</v>
      </c>
      <c r="I3091" t="s">
        <v>6598</v>
      </c>
      <c r="K3091" t="s">
        <v>6599</v>
      </c>
    </row>
    <row r="3092" spans="5:11">
      <c r="E3092" t="s">
        <v>6599</v>
      </c>
      <c r="I3092" t="s">
        <v>6600</v>
      </c>
      <c r="K3092" t="s">
        <v>6601</v>
      </c>
    </row>
    <row r="3093" spans="5:11">
      <c r="E3093" t="s">
        <v>6601</v>
      </c>
      <c r="I3093" t="s">
        <v>6602</v>
      </c>
      <c r="K3093" t="s">
        <v>6603</v>
      </c>
    </row>
    <row r="3094" spans="5:11">
      <c r="E3094" t="s">
        <v>6603</v>
      </c>
      <c r="I3094" t="s">
        <v>6604</v>
      </c>
      <c r="K3094" t="s">
        <v>6605</v>
      </c>
    </row>
    <row r="3095" spans="5:11">
      <c r="E3095" t="s">
        <v>6605</v>
      </c>
      <c r="I3095" t="s">
        <v>6606</v>
      </c>
      <c r="K3095" t="s">
        <v>6607</v>
      </c>
    </row>
    <row r="3096" spans="5:11">
      <c r="E3096" t="s">
        <v>6607</v>
      </c>
      <c r="I3096" t="s">
        <v>6608</v>
      </c>
      <c r="K3096" t="s">
        <v>6609</v>
      </c>
    </row>
    <row r="3097" spans="5:11">
      <c r="E3097" t="s">
        <v>6609</v>
      </c>
      <c r="I3097" t="s">
        <v>6610</v>
      </c>
      <c r="K3097" t="s">
        <v>6611</v>
      </c>
    </row>
    <row r="3098" spans="5:11">
      <c r="E3098" t="s">
        <v>6611</v>
      </c>
      <c r="I3098" t="s">
        <v>6612</v>
      </c>
      <c r="K3098" t="s">
        <v>6613</v>
      </c>
    </row>
    <row r="3099" spans="5:11">
      <c r="E3099" t="s">
        <v>6613</v>
      </c>
      <c r="I3099" t="s">
        <v>6614</v>
      </c>
      <c r="K3099" t="s">
        <v>6615</v>
      </c>
    </row>
    <row r="3100" spans="5:11">
      <c r="E3100" t="s">
        <v>6615</v>
      </c>
      <c r="I3100" t="s">
        <v>6616</v>
      </c>
      <c r="K3100" t="s">
        <v>6617</v>
      </c>
    </row>
    <row r="3101" spans="5:11">
      <c r="E3101" t="s">
        <v>6617</v>
      </c>
      <c r="I3101" t="s">
        <v>6618</v>
      </c>
      <c r="K3101" t="s">
        <v>6619</v>
      </c>
    </row>
    <row r="3102" spans="5:11">
      <c r="E3102" t="s">
        <v>6619</v>
      </c>
      <c r="I3102" t="s">
        <v>6620</v>
      </c>
      <c r="K3102" t="s">
        <v>6621</v>
      </c>
    </row>
    <row r="3103" spans="5:11">
      <c r="E3103" t="s">
        <v>6621</v>
      </c>
      <c r="I3103" t="s">
        <v>6622</v>
      </c>
      <c r="K3103" t="s">
        <v>6623</v>
      </c>
    </row>
    <row r="3104" spans="5:11">
      <c r="E3104" t="s">
        <v>6623</v>
      </c>
      <c r="I3104" t="s">
        <v>6624</v>
      </c>
      <c r="K3104" t="s">
        <v>6625</v>
      </c>
    </row>
    <row r="3105" spans="5:11">
      <c r="E3105" t="s">
        <v>6625</v>
      </c>
      <c r="I3105" t="s">
        <v>6626</v>
      </c>
      <c r="K3105" t="s">
        <v>6627</v>
      </c>
    </row>
    <row r="3106" spans="5:11">
      <c r="E3106" t="s">
        <v>6627</v>
      </c>
      <c r="I3106" t="s">
        <v>6628</v>
      </c>
      <c r="K3106" t="s">
        <v>6629</v>
      </c>
    </row>
    <row r="3107" spans="5:11">
      <c r="E3107" t="s">
        <v>6629</v>
      </c>
      <c r="I3107" t="s">
        <v>6630</v>
      </c>
      <c r="K3107" t="s">
        <v>6631</v>
      </c>
    </row>
    <row r="3108" spans="5:11">
      <c r="E3108" t="s">
        <v>6631</v>
      </c>
      <c r="I3108" t="s">
        <v>6632</v>
      </c>
      <c r="K3108" t="s">
        <v>6633</v>
      </c>
    </row>
    <row r="3109" spans="5:11">
      <c r="E3109" t="s">
        <v>6633</v>
      </c>
      <c r="I3109" t="s">
        <v>6634</v>
      </c>
      <c r="K3109" t="s">
        <v>6635</v>
      </c>
    </row>
    <row r="3110" spans="5:11">
      <c r="E3110" t="s">
        <v>6635</v>
      </c>
      <c r="I3110" t="s">
        <v>6636</v>
      </c>
      <c r="K3110" t="s">
        <v>6637</v>
      </c>
    </row>
    <row r="3111" spans="5:11">
      <c r="E3111" t="s">
        <v>6637</v>
      </c>
      <c r="I3111" t="s">
        <v>6638</v>
      </c>
      <c r="K3111" t="s">
        <v>6639</v>
      </c>
    </row>
    <row r="3112" spans="5:11">
      <c r="E3112" t="s">
        <v>6639</v>
      </c>
      <c r="I3112" t="s">
        <v>6640</v>
      </c>
      <c r="K3112" t="s">
        <v>6641</v>
      </c>
    </row>
    <row r="3113" spans="5:11">
      <c r="E3113" t="s">
        <v>6641</v>
      </c>
      <c r="I3113" t="s">
        <v>6642</v>
      </c>
      <c r="K3113" t="s">
        <v>6643</v>
      </c>
    </row>
    <row r="3114" spans="5:11">
      <c r="E3114" t="s">
        <v>6643</v>
      </c>
      <c r="I3114" t="s">
        <v>6644</v>
      </c>
      <c r="K3114" t="s">
        <v>6645</v>
      </c>
    </row>
    <row r="3115" spans="5:11">
      <c r="E3115" t="s">
        <v>6645</v>
      </c>
      <c r="I3115" t="s">
        <v>6646</v>
      </c>
      <c r="K3115" t="s">
        <v>6647</v>
      </c>
    </row>
    <row r="3116" spans="5:11">
      <c r="E3116" t="s">
        <v>6647</v>
      </c>
      <c r="I3116" t="s">
        <v>6648</v>
      </c>
      <c r="K3116" t="s">
        <v>6649</v>
      </c>
    </row>
    <row r="3117" spans="5:11">
      <c r="E3117" t="s">
        <v>6649</v>
      </c>
      <c r="I3117" t="s">
        <v>6650</v>
      </c>
      <c r="K3117" t="s">
        <v>6651</v>
      </c>
    </row>
    <row r="3118" spans="5:11">
      <c r="E3118" t="s">
        <v>6651</v>
      </c>
      <c r="I3118" t="s">
        <v>6652</v>
      </c>
      <c r="K3118" t="s">
        <v>6653</v>
      </c>
    </row>
    <row r="3119" spans="5:11">
      <c r="E3119" t="s">
        <v>6653</v>
      </c>
      <c r="I3119" t="s">
        <v>6654</v>
      </c>
      <c r="K3119" t="s">
        <v>6655</v>
      </c>
    </row>
    <row r="3120" spans="5:11">
      <c r="E3120" t="s">
        <v>6655</v>
      </c>
      <c r="I3120" t="s">
        <v>6656</v>
      </c>
      <c r="K3120" t="s">
        <v>6657</v>
      </c>
    </row>
    <row r="3121" spans="5:11">
      <c r="E3121" t="s">
        <v>6657</v>
      </c>
      <c r="I3121" t="s">
        <v>6658</v>
      </c>
      <c r="K3121" t="s">
        <v>6659</v>
      </c>
    </row>
    <row r="3122" spans="5:11">
      <c r="E3122" t="s">
        <v>6659</v>
      </c>
      <c r="I3122" t="s">
        <v>6660</v>
      </c>
      <c r="K3122" t="s">
        <v>6661</v>
      </c>
    </row>
    <row r="3123" spans="5:11">
      <c r="E3123" t="s">
        <v>6661</v>
      </c>
      <c r="I3123" t="s">
        <v>6662</v>
      </c>
      <c r="K3123" t="s">
        <v>6663</v>
      </c>
    </row>
    <row r="3124" spans="5:11">
      <c r="E3124" t="s">
        <v>6663</v>
      </c>
      <c r="I3124" t="s">
        <v>6664</v>
      </c>
      <c r="K3124" t="s">
        <v>6665</v>
      </c>
    </row>
    <row r="3125" spans="5:11">
      <c r="E3125" t="s">
        <v>6665</v>
      </c>
      <c r="I3125" t="s">
        <v>6666</v>
      </c>
      <c r="K3125" t="s">
        <v>6667</v>
      </c>
    </row>
    <row r="3126" spans="5:11">
      <c r="E3126" t="s">
        <v>6667</v>
      </c>
      <c r="I3126" t="s">
        <v>6668</v>
      </c>
      <c r="K3126" t="s">
        <v>6669</v>
      </c>
    </row>
    <row r="3127" spans="5:11">
      <c r="E3127" t="s">
        <v>6669</v>
      </c>
      <c r="I3127" t="s">
        <v>6670</v>
      </c>
      <c r="K3127" t="s">
        <v>6671</v>
      </c>
    </row>
    <row r="3128" spans="5:11">
      <c r="E3128" t="s">
        <v>6671</v>
      </c>
      <c r="I3128" t="s">
        <v>6672</v>
      </c>
      <c r="K3128" t="s">
        <v>6673</v>
      </c>
    </row>
    <row r="3129" spans="5:11">
      <c r="E3129" t="s">
        <v>6673</v>
      </c>
      <c r="I3129" t="s">
        <v>6674</v>
      </c>
      <c r="K3129" t="s">
        <v>6675</v>
      </c>
    </row>
    <row r="3130" spans="5:11">
      <c r="E3130" t="s">
        <v>6675</v>
      </c>
      <c r="I3130" t="s">
        <v>6676</v>
      </c>
      <c r="K3130" t="s">
        <v>6677</v>
      </c>
    </row>
    <row r="3131" spans="5:11">
      <c r="E3131" t="s">
        <v>6677</v>
      </c>
      <c r="I3131" t="s">
        <v>6678</v>
      </c>
      <c r="K3131" t="s">
        <v>6679</v>
      </c>
    </row>
    <row r="3132" spans="5:11">
      <c r="E3132" t="s">
        <v>6679</v>
      </c>
      <c r="I3132" t="s">
        <v>6680</v>
      </c>
      <c r="K3132" t="s">
        <v>6681</v>
      </c>
    </row>
    <row r="3133" spans="5:11">
      <c r="E3133" t="s">
        <v>6681</v>
      </c>
      <c r="I3133" t="s">
        <v>6682</v>
      </c>
      <c r="K3133" t="s">
        <v>6683</v>
      </c>
    </row>
    <row r="3134" spans="5:11">
      <c r="E3134" t="s">
        <v>6683</v>
      </c>
      <c r="I3134" t="s">
        <v>6684</v>
      </c>
      <c r="K3134" t="s">
        <v>6685</v>
      </c>
    </row>
    <row r="3135" spans="5:11">
      <c r="E3135" t="s">
        <v>6685</v>
      </c>
      <c r="I3135" t="s">
        <v>6686</v>
      </c>
      <c r="K3135" t="s">
        <v>6687</v>
      </c>
    </row>
    <row r="3136" spans="5:11">
      <c r="E3136" t="s">
        <v>6687</v>
      </c>
      <c r="I3136" t="s">
        <v>6688</v>
      </c>
      <c r="K3136" t="s">
        <v>6689</v>
      </c>
    </row>
    <row r="3137" spans="5:11">
      <c r="E3137" t="s">
        <v>6689</v>
      </c>
      <c r="I3137" t="s">
        <v>6690</v>
      </c>
      <c r="K3137" t="s">
        <v>6691</v>
      </c>
    </row>
    <row r="3138" spans="5:11">
      <c r="E3138" t="s">
        <v>6691</v>
      </c>
      <c r="I3138" t="s">
        <v>6692</v>
      </c>
      <c r="K3138" t="s">
        <v>6693</v>
      </c>
    </row>
    <row r="3139" spans="5:11">
      <c r="E3139" t="s">
        <v>6693</v>
      </c>
      <c r="I3139" t="s">
        <v>6694</v>
      </c>
      <c r="K3139" t="s">
        <v>6695</v>
      </c>
    </row>
    <row r="3140" spans="5:11">
      <c r="E3140" t="s">
        <v>6695</v>
      </c>
      <c r="I3140" t="s">
        <v>6696</v>
      </c>
      <c r="K3140" t="s">
        <v>6697</v>
      </c>
    </row>
    <row r="3141" spans="5:11">
      <c r="E3141" t="s">
        <v>6697</v>
      </c>
      <c r="I3141" t="s">
        <v>6698</v>
      </c>
      <c r="K3141" t="s">
        <v>6699</v>
      </c>
    </row>
    <row r="3142" spans="5:11">
      <c r="E3142" t="s">
        <v>6699</v>
      </c>
      <c r="I3142" t="s">
        <v>6700</v>
      </c>
      <c r="K3142" t="s">
        <v>6701</v>
      </c>
    </row>
    <row r="3143" spans="5:11">
      <c r="E3143" t="s">
        <v>6701</v>
      </c>
      <c r="I3143" t="s">
        <v>6702</v>
      </c>
      <c r="K3143" t="s">
        <v>6703</v>
      </c>
    </row>
    <row r="3144" spans="5:11">
      <c r="E3144" t="s">
        <v>6703</v>
      </c>
      <c r="I3144" t="s">
        <v>6704</v>
      </c>
      <c r="K3144" t="s">
        <v>6705</v>
      </c>
    </row>
    <row r="3145" spans="5:11">
      <c r="E3145" t="s">
        <v>6705</v>
      </c>
      <c r="I3145" t="s">
        <v>6706</v>
      </c>
      <c r="K3145" t="s">
        <v>6707</v>
      </c>
    </row>
    <row r="3146" spans="5:11">
      <c r="E3146" t="s">
        <v>6707</v>
      </c>
      <c r="I3146" t="s">
        <v>6708</v>
      </c>
      <c r="K3146" t="s">
        <v>6709</v>
      </c>
    </row>
    <row r="3147" spans="5:11">
      <c r="E3147" t="s">
        <v>6709</v>
      </c>
      <c r="I3147" t="s">
        <v>6710</v>
      </c>
      <c r="K3147" t="s">
        <v>6711</v>
      </c>
    </row>
    <row r="3148" spans="5:11">
      <c r="E3148" t="s">
        <v>6711</v>
      </c>
      <c r="I3148" t="s">
        <v>6712</v>
      </c>
      <c r="K3148" t="s">
        <v>6713</v>
      </c>
    </row>
    <row r="3149" spans="5:11">
      <c r="E3149" t="s">
        <v>6713</v>
      </c>
      <c r="I3149" t="s">
        <v>6714</v>
      </c>
      <c r="K3149" t="s">
        <v>6715</v>
      </c>
    </row>
    <row r="3150" spans="5:11">
      <c r="E3150" t="s">
        <v>6715</v>
      </c>
      <c r="I3150" t="s">
        <v>6716</v>
      </c>
      <c r="K3150" t="s">
        <v>6717</v>
      </c>
    </row>
    <row r="3151" spans="5:11">
      <c r="E3151" t="s">
        <v>6717</v>
      </c>
      <c r="I3151" t="s">
        <v>6718</v>
      </c>
      <c r="K3151" t="s">
        <v>6719</v>
      </c>
    </row>
    <row r="3152" spans="5:11">
      <c r="E3152" t="s">
        <v>6719</v>
      </c>
      <c r="I3152" t="s">
        <v>6720</v>
      </c>
      <c r="K3152" t="s">
        <v>6721</v>
      </c>
    </row>
    <row r="3153" spans="5:11">
      <c r="E3153" t="s">
        <v>6721</v>
      </c>
      <c r="I3153" t="s">
        <v>6722</v>
      </c>
      <c r="K3153" t="s">
        <v>6723</v>
      </c>
    </row>
    <row r="3154" spans="5:11">
      <c r="E3154" t="s">
        <v>6723</v>
      </c>
      <c r="I3154" t="s">
        <v>6724</v>
      </c>
      <c r="K3154" t="s">
        <v>6725</v>
      </c>
    </row>
    <row r="3155" spans="5:11">
      <c r="E3155" t="s">
        <v>6725</v>
      </c>
      <c r="I3155" t="s">
        <v>6726</v>
      </c>
      <c r="K3155" t="s">
        <v>6727</v>
      </c>
    </row>
    <row r="3156" spans="5:11">
      <c r="E3156" t="s">
        <v>6727</v>
      </c>
      <c r="I3156" t="s">
        <v>6728</v>
      </c>
      <c r="K3156" t="s">
        <v>6729</v>
      </c>
    </row>
    <row r="3157" spans="5:11">
      <c r="E3157" t="s">
        <v>6729</v>
      </c>
      <c r="I3157" t="s">
        <v>6730</v>
      </c>
      <c r="K3157" t="s">
        <v>6731</v>
      </c>
    </row>
    <row r="3158" spans="5:11">
      <c r="E3158" t="s">
        <v>6731</v>
      </c>
      <c r="I3158" t="s">
        <v>6732</v>
      </c>
      <c r="K3158" t="s">
        <v>6733</v>
      </c>
    </row>
    <row r="3159" spans="5:11">
      <c r="E3159" t="s">
        <v>6733</v>
      </c>
      <c r="I3159" t="s">
        <v>6734</v>
      </c>
      <c r="K3159" t="s">
        <v>6735</v>
      </c>
    </row>
    <row r="3160" spans="5:11">
      <c r="E3160" t="s">
        <v>6735</v>
      </c>
      <c r="I3160" t="s">
        <v>6736</v>
      </c>
      <c r="K3160" t="s">
        <v>6737</v>
      </c>
    </row>
    <row r="3161" spans="5:11">
      <c r="E3161" t="s">
        <v>6737</v>
      </c>
      <c r="I3161" t="s">
        <v>6738</v>
      </c>
      <c r="K3161" t="s">
        <v>6739</v>
      </c>
    </row>
    <row r="3162" spans="5:11">
      <c r="E3162" t="s">
        <v>6739</v>
      </c>
      <c r="I3162" t="s">
        <v>6740</v>
      </c>
      <c r="K3162" t="s">
        <v>6741</v>
      </c>
    </row>
    <row r="3163" spans="5:11">
      <c r="E3163" t="s">
        <v>6741</v>
      </c>
      <c r="I3163" t="s">
        <v>6742</v>
      </c>
      <c r="K3163" t="s">
        <v>6743</v>
      </c>
    </row>
    <row r="3164" spans="5:11">
      <c r="E3164" t="s">
        <v>6743</v>
      </c>
      <c r="I3164" t="s">
        <v>6744</v>
      </c>
      <c r="K3164" t="s">
        <v>6745</v>
      </c>
    </row>
    <row r="3165" spans="5:11">
      <c r="E3165" t="s">
        <v>6745</v>
      </c>
      <c r="I3165" t="s">
        <v>6746</v>
      </c>
      <c r="K3165" t="s">
        <v>6747</v>
      </c>
    </row>
    <row r="3166" spans="5:11">
      <c r="E3166" t="s">
        <v>6747</v>
      </c>
      <c r="I3166" t="s">
        <v>6748</v>
      </c>
      <c r="K3166" t="s">
        <v>6749</v>
      </c>
    </row>
    <row r="3167" spans="5:11">
      <c r="E3167" t="s">
        <v>6749</v>
      </c>
      <c r="I3167" t="s">
        <v>6750</v>
      </c>
      <c r="K3167" t="s">
        <v>6751</v>
      </c>
    </row>
    <row r="3168" spans="5:11">
      <c r="E3168" t="s">
        <v>6751</v>
      </c>
      <c r="I3168" t="s">
        <v>6752</v>
      </c>
      <c r="K3168" t="s">
        <v>6753</v>
      </c>
    </row>
    <row r="3169" spans="5:11">
      <c r="E3169" t="s">
        <v>6753</v>
      </c>
      <c r="I3169" t="s">
        <v>6754</v>
      </c>
      <c r="K3169" t="s">
        <v>6755</v>
      </c>
    </row>
    <row r="3170" spans="5:11">
      <c r="E3170" t="s">
        <v>6755</v>
      </c>
      <c r="I3170" t="s">
        <v>6756</v>
      </c>
      <c r="K3170" t="s">
        <v>6757</v>
      </c>
    </row>
    <row r="3171" spans="5:11">
      <c r="E3171" t="s">
        <v>6757</v>
      </c>
      <c r="I3171" t="s">
        <v>6758</v>
      </c>
      <c r="K3171" t="s">
        <v>6759</v>
      </c>
    </row>
    <row r="3172" spans="5:11">
      <c r="E3172" t="s">
        <v>6759</v>
      </c>
      <c r="I3172" t="s">
        <v>6760</v>
      </c>
      <c r="K3172" t="s">
        <v>6761</v>
      </c>
    </row>
    <row r="3173" spans="5:11">
      <c r="E3173" t="s">
        <v>6761</v>
      </c>
      <c r="I3173" t="s">
        <v>6762</v>
      </c>
      <c r="K3173" t="s">
        <v>6763</v>
      </c>
    </row>
    <row r="3174" spans="5:11">
      <c r="E3174" t="s">
        <v>6763</v>
      </c>
      <c r="I3174" t="s">
        <v>6764</v>
      </c>
      <c r="K3174" t="s">
        <v>6765</v>
      </c>
    </row>
    <row r="3175" spans="5:11">
      <c r="E3175" t="s">
        <v>6765</v>
      </c>
      <c r="I3175" t="s">
        <v>6766</v>
      </c>
      <c r="K3175" t="s">
        <v>6767</v>
      </c>
    </row>
    <row r="3176" spans="5:11">
      <c r="E3176" t="s">
        <v>6767</v>
      </c>
      <c r="I3176" t="s">
        <v>6768</v>
      </c>
      <c r="K3176" t="s">
        <v>6769</v>
      </c>
    </row>
    <row r="3177" spans="5:11">
      <c r="E3177" t="s">
        <v>6769</v>
      </c>
      <c r="I3177" t="s">
        <v>6770</v>
      </c>
      <c r="K3177" t="s">
        <v>6771</v>
      </c>
    </row>
    <row r="3178" spans="5:11">
      <c r="E3178" t="s">
        <v>6771</v>
      </c>
      <c r="I3178" t="s">
        <v>6772</v>
      </c>
      <c r="K3178" t="s">
        <v>6773</v>
      </c>
    </row>
    <row r="3179" spans="5:11">
      <c r="E3179" t="s">
        <v>6773</v>
      </c>
      <c r="I3179" t="s">
        <v>6774</v>
      </c>
      <c r="K3179" t="s">
        <v>6775</v>
      </c>
    </row>
    <row r="3180" spans="5:11">
      <c r="E3180" t="s">
        <v>6775</v>
      </c>
      <c r="I3180" t="s">
        <v>6776</v>
      </c>
      <c r="K3180" t="s">
        <v>6777</v>
      </c>
    </row>
    <row r="3181" spans="5:11">
      <c r="E3181" t="s">
        <v>6777</v>
      </c>
      <c r="I3181" t="s">
        <v>6778</v>
      </c>
      <c r="K3181" t="s">
        <v>6779</v>
      </c>
    </row>
    <row r="3182" spans="5:11">
      <c r="E3182" t="s">
        <v>6779</v>
      </c>
      <c r="I3182" t="s">
        <v>6780</v>
      </c>
      <c r="K3182" t="s">
        <v>6781</v>
      </c>
    </row>
    <row r="3183" spans="5:11">
      <c r="E3183" t="s">
        <v>6781</v>
      </c>
      <c r="I3183" t="s">
        <v>6782</v>
      </c>
      <c r="K3183" t="s">
        <v>6783</v>
      </c>
    </row>
    <row r="3184" spans="5:11">
      <c r="E3184" t="s">
        <v>6783</v>
      </c>
      <c r="I3184" t="s">
        <v>6784</v>
      </c>
      <c r="K3184" t="s">
        <v>6785</v>
      </c>
    </row>
    <row r="3185" spans="5:11">
      <c r="E3185" t="s">
        <v>6785</v>
      </c>
      <c r="I3185" t="s">
        <v>6786</v>
      </c>
      <c r="K3185" t="s">
        <v>6787</v>
      </c>
    </row>
    <row r="3186" spans="5:11">
      <c r="E3186" t="s">
        <v>6787</v>
      </c>
      <c r="I3186" t="s">
        <v>6788</v>
      </c>
      <c r="K3186" t="s">
        <v>6789</v>
      </c>
    </row>
    <row r="3187" spans="5:11">
      <c r="E3187" t="s">
        <v>6789</v>
      </c>
      <c r="I3187" t="s">
        <v>6790</v>
      </c>
      <c r="K3187" t="s">
        <v>6791</v>
      </c>
    </row>
    <row r="3188" spans="5:11">
      <c r="E3188" t="s">
        <v>6791</v>
      </c>
      <c r="I3188" t="s">
        <v>6792</v>
      </c>
      <c r="K3188" t="s">
        <v>6793</v>
      </c>
    </row>
    <row r="3189" spans="5:11">
      <c r="E3189" t="s">
        <v>6793</v>
      </c>
      <c r="I3189" t="s">
        <v>6794</v>
      </c>
      <c r="K3189" t="s">
        <v>6795</v>
      </c>
    </row>
    <row r="3190" spans="5:11">
      <c r="E3190" t="s">
        <v>6795</v>
      </c>
      <c r="I3190" t="s">
        <v>6796</v>
      </c>
      <c r="K3190" t="s">
        <v>6797</v>
      </c>
    </row>
    <row r="3191" spans="5:11">
      <c r="E3191" t="s">
        <v>6797</v>
      </c>
      <c r="I3191" t="s">
        <v>6798</v>
      </c>
      <c r="K3191" t="s">
        <v>6799</v>
      </c>
    </row>
    <row r="3192" spans="5:11">
      <c r="E3192" t="s">
        <v>6799</v>
      </c>
      <c r="I3192" t="s">
        <v>6800</v>
      </c>
      <c r="K3192" t="s">
        <v>6801</v>
      </c>
    </row>
    <row r="3193" spans="5:11">
      <c r="E3193" t="s">
        <v>6801</v>
      </c>
      <c r="I3193" t="s">
        <v>6802</v>
      </c>
      <c r="K3193" t="s">
        <v>6803</v>
      </c>
    </row>
    <row r="3194" spans="5:11">
      <c r="E3194" t="s">
        <v>6803</v>
      </c>
      <c r="I3194" t="s">
        <v>6804</v>
      </c>
      <c r="K3194" t="s">
        <v>6805</v>
      </c>
    </row>
    <row r="3195" spans="5:11">
      <c r="E3195" t="s">
        <v>6805</v>
      </c>
      <c r="I3195" t="s">
        <v>6806</v>
      </c>
      <c r="K3195" t="s">
        <v>6807</v>
      </c>
    </row>
    <row r="3196" spans="5:11">
      <c r="E3196" t="s">
        <v>6807</v>
      </c>
      <c r="I3196" t="s">
        <v>6808</v>
      </c>
      <c r="K3196" t="s">
        <v>6809</v>
      </c>
    </row>
    <row r="3197" spans="5:11">
      <c r="E3197" t="s">
        <v>6809</v>
      </c>
      <c r="I3197" t="s">
        <v>6810</v>
      </c>
      <c r="K3197" t="s">
        <v>6811</v>
      </c>
    </row>
    <row r="3198" spans="5:11">
      <c r="E3198" t="s">
        <v>6811</v>
      </c>
      <c r="I3198" t="s">
        <v>6812</v>
      </c>
      <c r="K3198" t="s">
        <v>6813</v>
      </c>
    </row>
    <row r="3199" spans="5:11">
      <c r="E3199" t="s">
        <v>6813</v>
      </c>
      <c r="I3199" t="s">
        <v>6814</v>
      </c>
      <c r="K3199" t="s">
        <v>6815</v>
      </c>
    </row>
    <row r="3200" spans="5:11">
      <c r="E3200" t="s">
        <v>6815</v>
      </c>
      <c r="I3200" t="s">
        <v>6816</v>
      </c>
      <c r="K3200" t="s">
        <v>6817</v>
      </c>
    </row>
    <row r="3201" spans="5:11">
      <c r="E3201" t="s">
        <v>6817</v>
      </c>
      <c r="I3201" t="s">
        <v>6818</v>
      </c>
      <c r="K3201" t="s">
        <v>6819</v>
      </c>
    </row>
    <row r="3202" spans="5:11">
      <c r="E3202" t="s">
        <v>6819</v>
      </c>
      <c r="I3202" t="s">
        <v>6820</v>
      </c>
      <c r="K3202" t="s">
        <v>6821</v>
      </c>
    </row>
    <row r="3203" spans="5:11">
      <c r="E3203" t="s">
        <v>6821</v>
      </c>
      <c r="I3203" t="s">
        <v>6822</v>
      </c>
      <c r="K3203" t="s">
        <v>6823</v>
      </c>
    </row>
    <row r="3204" spans="5:11">
      <c r="E3204" t="s">
        <v>6823</v>
      </c>
      <c r="I3204" t="s">
        <v>6824</v>
      </c>
      <c r="K3204" t="s">
        <v>6825</v>
      </c>
    </row>
    <row r="3205" spans="5:11">
      <c r="E3205" t="s">
        <v>6825</v>
      </c>
      <c r="I3205" t="s">
        <v>6826</v>
      </c>
      <c r="K3205" t="s">
        <v>6827</v>
      </c>
    </row>
    <row r="3206" spans="5:11">
      <c r="E3206" t="s">
        <v>6827</v>
      </c>
      <c r="I3206" t="s">
        <v>6828</v>
      </c>
      <c r="K3206" t="s">
        <v>6829</v>
      </c>
    </row>
    <row r="3207" spans="5:11">
      <c r="E3207" t="s">
        <v>6829</v>
      </c>
      <c r="I3207" t="s">
        <v>6830</v>
      </c>
      <c r="K3207" t="s">
        <v>6831</v>
      </c>
    </row>
    <row r="3208" spans="5:11">
      <c r="E3208" t="s">
        <v>6831</v>
      </c>
      <c r="I3208" t="s">
        <v>6832</v>
      </c>
      <c r="K3208" t="s">
        <v>6833</v>
      </c>
    </row>
    <row r="3209" spans="5:11">
      <c r="E3209" t="s">
        <v>6833</v>
      </c>
      <c r="I3209" t="s">
        <v>6834</v>
      </c>
      <c r="K3209" t="s">
        <v>6835</v>
      </c>
    </row>
    <row r="3210" spans="5:11">
      <c r="E3210" t="s">
        <v>6835</v>
      </c>
      <c r="I3210" t="s">
        <v>6836</v>
      </c>
      <c r="K3210" t="s">
        <v>6837</v>
      </c>
    </row>
    <row r="3211" spans="5:11">
      <c r="E3211" t="s">
        <v>6837</v>
      </c>
      <c r="I3211" t="s">
        <v>6838</v>
      </c>
      <c r="K3211" t="s">
        <v>6839</v>
      </c>
    </row>
    <row r="3212" spans="5:11">
      <c r="E3212" t="s">
        <v>6839</v>
      </c>
      <c r="I3212" t="s">
        <v>6840</v>
      </c>
      <c r="K3212" t="s">
        <v>6841</v>
      </c>
    </row>
    <row r="3213" spans="5:11">
      <c r="E3213" t="s">
        <v>6841</v>
      </c>
      <c r="I3213" t="s">
        <v>6842</v>
      </c>
      <c r="K3213" t="s">
        <v>6843</v>
      </c>
    </row>
    <row r="3214" spans="5:11">
      <c r="E3214" t="s">
        <v>6843</v>
      </c>
      <c r="I3214" t="s">
        <v>6844</v>
      </c>
      <c r="K3214" t="s">
        <v>6845</v>
      </c>
    </row>
    <row r="3215" spans="5:11">
      <c r="E3215" t="s">
        <v>6845</v>
      </c>
      <c r="I3215" t="s">
        <v>6846</v>
      </c>
      <c r="K3215" t="s">
        <v>6847</v>
      </c>
    </row>
    <row r="3216" spans="5:11">
      <c r="E3216" t="s">
        <v>6847</v>
      </c>
      <c r="I3216" t="s">
        <v>6848</v>
      </c>
      <c r="K3216" t="s">
        <v>6849</v>
      </c>
    </row>
    <row r="3217" spans="5:11">
      <c r="E3217" t="s">
        <v>6849</v>
      </c>
      <c r="I3217" t="s">
        <v>6850</v>
      </c>
      <c r="K3217" t="s">
        <v>6851</v>
      </c>
    </row>
    <row r="3218" spans="5:11">
      <c r="E3218" t="s">
        <v>6851</v>
      </c>
      <c r="I3218" t="s">
        <v>6852</v>
      </c>
      <c r="K3218" t="s">
        <v>6853</v>
      </c>
    </row>
    <row r="3219" spans="5:11">
      <c r="E3219" t="s">
        <v>6853</v>
      </c>
      <c r="I3219" t="s">
        <v>6854</v>
      </c>
      <c r="K3219" t="s">
        <v>6855</v>
      </c>
    </row>
    <row r="3220" spans="5:9">
      <c r="E3220" t="s">
        <v>6855</v>
      </c>
      <c r="I3220" t="s">
        <v>6856</v>
      </c>
    </row>
    <row r="3221" spans="9:9">
      <c r="I3221" t="s">
        <v>6857</v>
      </c>
    </row>
    <row r="3222" spans="9:9">
      <c r="I3222" t="s">
        <v>6858</v>
      </c>
    </row>
    <row r="3223" spans="9:9">
      <c r="I3223" t="s">
        <v>6859</v>
      </c>
    </row>
    <row r="3224" spans="9:9">
      <c r="I3224" t="s">
        <v>6860</v>
      </c>
    </row>
    <row r="3225" spans="9:9">
      <c r="I3225" t="s">
        <v>6861</v>
      </c>
    </row>
    <row r="3226" spans="9:9">
      <c r="I3226" t="s">
        <v>6862</v>
      </c>
    </row>
    <row r="3227" spans="9:9">
      <c r="I3227" t="s">
        <v>6863</v>
      </c>
    </row>
    <row r="3228" spans="9:9">
      <c r="I3228" t="s">
        <v>6864</v>
      </c>
    </row>
    <row r="3229" spans="9:9">
      <c r="I3229" t="s">
        <v>6865</v>
      </c>
    </row>
    <row r="3230" spans="9:9">
      <c r="I3230" t="s">
        <v>6866</v>
      </c>
    </row>
    <row r="3231" spans="9:9">
      <c r="I3231" t="s">
        <v>6867</v>
      </c>
    </row>
    <row r="3232" spans="9:9">
      <c r="I3232" t="s">
        <v>6868</v>
      </c>
    </row>
    <row r="3233" spans="9:9">
      <c r="I3233" t="s">
        <v>6869</v>
      </c>
    </row>
    <row r="3234" spans="9:9">
      <c r="I3234" t="s">
        <v>6870</v>
      </c>
    </row>
    <row r="3235" spans="9:9">
      <c r="I3235" t="s">
        <v>6871</v>
      </c>
    </row>
    <row r="3236" spans="9:9">
      <c r="I3236" t="s">
        <v>6872</v>
      </c>
    </row>
    <row r="3237" spans="9:9">
      <c r="I3237" t="s">
        <v>6873</v>
      </c>
    </row>
    <row r="3238" spans="9:9">
      <c r="I3238" t="s">
        <v>6874</v>
      </c>
    </row>
    <row r="3239" spans="9:9">
      <c r="I3239" t="s">
        <v>6875</v>
      </c>
    </row>
    <row r="3240" spans="9:9">
      <c r="I3240" t="s">
        <v>6876</v>
      </c>
    </row>
    <row r="3241" spans="9:9">
      <c r="I3241" t="s">
        <v>6877</v>
      </c>
    </row>
    <row r="3242" spans="9:9">
      <c r="I3242" t="s">
        <v>6878</v>
      </c>
    </row>
    <row r="3243" spans="9:9">
      <c r="I3243" t="s">
        <v>6879</v>
      </c>
    </row>
    <row r="3244" spans="9:9">
      <c r="I3244" t="s">
        <v>6880</v>
      </c>
    </row>
    <row r="3245" spans="9:9">
      <c r="I3245" t="s">
        <v>6881</v>
      </c>
    </row>
    <row r="3246" spans="9:9">
      <c r="I3246" t="s">
        <v>6882</v>
      </c>
    </row>
    <row r="3247" spans="9:9">
      <c r="I3247" t="s">
        <v>6883</v>
      </c>
    </row>
    <row r="3248" spans="9:9">
      <c r="I3248" t="s">
        <v>6884</v>
      </c>
    </row>
    <row r="3249" spans="9:9">
      <c r="I3249" t="s">
        <v>6885</v>
      </c>
    </row>
    <row r="3250" spans="9:9">
      <c r="I3250" t="s">
        <v>6886</v>
      </c>
    </row>
    <row r="3251" spans="9:9">
      <c r="I3251" t="s">
        <v>6887</v>
      </c>
    </row>
    <row r="3252" spans="9:9">
      <c r="I3252" t="s">
        <v>6888</v>
      </c>
    </row>
    <row r="3253" spans="9:9">
      <c r="I3253" t="s">
        <v>6889</v>
      </c>
    </row>
    <row r="3254" spans="9:9">
      <c r="I3254" t="s">
        <v>6890</v>
      </c>
    </row>
    <row r="3255" spans="9:9">
      <c r="I3255" t="s">
        <v>6891</v>
      </c>
    </row>
    <row r="3256" spans="9:9">
      <c r="I3256" t="s">
        <v>6892</v>
      </c>
    </row>
    <row r="3257" spans="9:9">
      <c r="I3257" t="s">
        <v>6893</v>
      </c>
    </row>
    <row r="3258" spans="9:9">
      <c r="I3258" t="s">
        <v>6894</v>
      </c>
    </row>
    <row r="3259" spans="9:9">
      <c r="I3259" t="s">
        <v>6895</v>
      </c>
    </row>
    <row r="3260" spans="9:9">
      <c r="I3260" t="s">
        <v>6896</v>
      </c>
    </row>
    <row r="3261" spans="9:9">
      <c r="I3261" t="s">
        <v>6897</v>
      </c>
    </row>
    <row r="3262" spans="9:9">
      <c r="I3262" t="s">
        <v>6898</v>
      </c>
    </row>
    <row r="3263" spans="9:9">
      <c r="I3263" t="s">
        <v>6899</v>
      </c>
    </row>
    <row r="3264" spans="9:9">
      <c r="I3264" t="s">
        <v>6900</v>
      </c>
    </row>
    <row r="3265" spans="9:9">
      <c r="I3265" t="s">
        <v>6901</v>
      </c>
    </row>
    <row r="3266" spans="9:9">
      <c r="I3266" t="s">
        <v>6902</v>
      </c>
    </row>
    <row r="3267" spans="9:9">
      <c r="I3267" t="s">
        <v>6903</v>
      </c>
    </row>
    <row r="3268" spans="9:9">
      <c r="I3268" t="s">
        <v>6904</v>
      </c>
    </row>
    <row r="3269" spans="9:9">
      <c r="I3269" t="s">
        <v>6905</v>
      </c>
    </row>
    <row r="3270" spans="9:9">
      <c r="I3270" t="s">
        <v>6906</v>
      </c>
    </row>
    <row r="3271" spans="9:9">
      <c r="I3271" t="s">
        <v>6907</v>
      </c>
    </row>
    <row r="3272" spans="9:9">
      <c r="I3272" t="s">
        <v>6908</v>
      </c>
    </row>
    <row r="3273" spans="9:9">
      <c r="I3273" t="s">
        <v>6909</v>
      </c>
    </row>
    <row r="3274" spans="9:9">
      <c r="I3274" t="s">
        <v>6910</v>
      </c>
    </row>
    <row r="3275" spans="9:9">
      <c r="I3275" t="s">
        <v>6911</v>
      </c>
    </row>
    <row r="3276" spans="9:9">
      <c r="I3276" t="s">
        <v>6912</v>
      </c>
    </row>
    <row r="3277" spans="9:9">
      <c r="I3277" t="s">
        <v>6913</v>
      </c>
    </row>
    <row r="3278" spans="9:9">
      <c r="I3278" t="s">
        <v>6914</v>
      </c>
    </row>
    <row r="3279" spans="9:9">
      <c r="I3279" t="s">
        <v>6915</v>
      </c>
    </row>
    <row r="3280" spans="9:9">
      <c r="I3280" t="s">
        <v>6916</v>
      </c>
    </row>
    <row r="3281" spans="9:9">
      <c r="I3281" t="s">
        <v>6917</v>
      </c>
    </row>
    <row r="3282" spans="9:9">
      <c r="I3282" t="s">
        <v>6918</v>
      </c>
    </row>
    <row r="3283" spans="9:9">
      <c r="I3283" t="s">
        <v>6919</v>
      </c>
    </row>
    <row r="3284" spans="9:9">
      <c r="I3284" t="s">
        <v>6920</v>
      </c>
    </row>
    <row r="3285" spans="9:9">
      <c r="I3285" t="s">
        <v>6921</v>
      </c>
    </row>
    <row r="3286" spans="9:9">
      <c r="I3286" t="s">
        <v>6922</v>
      </c>
    </row>
    <row r="3287" spans="9:9">
      <c r="I3287" t="s">
        <v>6923</v>
      </c>
    </row>
    <row r="3288" spans="9:9">
      <c r="I3288" t="s">
        <v>6924</v>
      </c>
    </row>
    <row r="3289" spans="9:9">
      <c r="I3289" t="s">
        <v>6925</v>
      </c>
    </row>
    <row r="3290" spans="9:9">
      <c r="I3290" t="s">
        <v>6926</v>
      </c>
    </row>
    <row r="3291" spans="9:9">
      <c r="I3291" t="s">
        <v>6927</v>
      </c>
    </row>
    <row r="3292" spans="9:9">
      <c r="I3292" t="s">
        <v>6928</v>
      </c>
    </row>
    <row r="3293" spans="9:9">
      <c r="I3293" t="s">
        <v>6929</v>
      </c>
    </row>
    <row r="3294" spans="9:9">
      <c r="I3294" t="s">
        <v>6930</v>
      </c>
    </row>
    <row r="3295" spans="9:9">
      <c r="I3295" t="s">
        <v>6931</v>
      </c>
    </row>
    <row r="3296" spans="9:9">
      <c r="I3296" t="s">
        <v>6932</v>
      </c>
    </row>
    <row r="3297" spans="9:9">
      <c r="I3297" t="s">
        <v>6933</v>
      </c>
    </row>
    <row r="3298" spans="9:9">
      <c r="I3298" t="s">
        <v>6934</v>
      </c>
    </row>
    <row r="3299" spans="9:9">
      <c r="I3299" t="s">
        <v>6935</v>
      </c>
    </row>
    <row r="3300" spans="9:9">
      <c r="I3300" t="s">
        <v>6936</v>
      </c>
    </row>
    <row r="3301" spans="9:9">
      <c r="I3301" t="s">
        <v>6937</v>
      </c>
    </row>
    <row r="3302" spans="9:9">
      <c r="I3302" t="s">
        <v>6938</v>
      </c>
    </row>
    <row r="3303" spans="9:9">
      <c r="I3303" t="s">
        <v>6939</v>
      </c>
    </row>
    <row r="3304" spans="9:9">
      <c r="I3304" t="s">
        <v>6940</v>
      </c>
    </row>
    <row r="3305" spans="9:9">
      <c r="I3305" t="s">
        <v>6941</v>
      </c>
    </row>
    <row r="3306" spans="9:9">
      <c r="I3306" t="s">
        <v>6942</v>
      </c>
    </row>
    <row r="3307" spans="9:9">
      <c r="I3307" t="s">
        <v>6943</v>
      </c>
    </row>
    <row r="3308" spans="9:9">
      <c r="I3308" t="s">
        <v>6944</v>
      </c>
    </row>
    <row r="3309" spans="9:9">
      <c r="I3309" t="s">
        <v>6945</v>
      </c>
    </row>
    <row r="3310" spans="9:9">
      <c r="I3310" t="s">
        <v>6946</v>
      </c>
    </row>
    <row r="3311" spans="9:9">
      <c r="I3311" t="s">
        <v>6947</v>
      </c>
    </row>
    <row r="3312" spans="9:9">
      <c r="I3312" t="s">
        <v>6948</v>
      </c>
    </row>
    <row r="3313" spans="9:9">
      <c r="I3313" t="s">
        <v>6949</v>
      </c>
    </row>
    <row r="3314" spans="9:9">
      <c r="I3314" t="s">
        <v>6950</v>
      </c>
    </row>
    <row r="3315" spans="9:9">
      <c r="I3315" t="s">
        <v>6951</v>
      </c>
    </row>
    <row r="3316" spans="9:9">
      <c r="I3316" t="s">
        <v>6952</v>
      </c>
    </row>
    <row r="3317" spans="9:9">
      <c r="I3317" t="s">
        <v>6953</v>
      </c>
    </row>
    <row r="3318" spans="9:9">
      <c r="I3318" t="s">
        <v>6954</v>
      </c>
    </row>
    <row r="3319" spans="9:9">
      <c r="I3319" t="s">
        <v>6955</v>
      </c>
    </row>
    <row r="3320" spans="9:9">
      <c r="I3320" t="s">
        <v>6956</v>
      </c>
    </row>
    <row r="3321" spans="9:9">
      <c r="I3321" t="s">
        <v>6957</v>
      </c>
    </row>
    <row r="3322" spans="9:9">
      <c r="I3322" t="s">
        <v>6958</v>
      </c>
    </row>
    <row r="3323" spans="9:9">
      <c r="I3323" t="s">
        <v>6959</v>
      </c>
    </row>
    <row r="3324" spans="9:9">
      <c r="I3324" t="s">
        <v>6960</v>
      </c>
    </row>
    <row r="3325" spans="9:9">
      <c r="I3325" t="s">
        <v>6961</v>
      </c>
    </row>
    <row r="3326" spans="9:9">
      <c r="I3326" t="s">
        <v>6962</v>
      </c>
    </row>
    <row r="3327" spans="9:9">
      <c r="I3327" t="s">
        <v>6963</v>
      </c>
    </row>
    <row r="3328" spans="9:9">
      <c r="I3328" t="s">
        <v>6964</v>
      </c>
    </row>
    <row r="3329" spans="9:9">
      <c r="I3329" t="s">
        <v>6965</v>
      </c>
    </row>
    <row r="3330" spans="9:9">
      <c r="I3330" t="s">
        <v>6966</v>
      </c>
    </row>
    <row r="3331" spans="9:9">
      <c r="I3331" t="s">
        <v>6967</v>
      </c>
    </row>
    <row r="3332" spans="9:9">
      <c r="I3332" t="s">
        <v>6968</v>
      </c>
    </row>
    <row r="3333" spans="9:9">
      <c r="I3333" t="s">
        <v>6969</v>
      </c>
    </row>
    <row r="3334" spans="9:9">
      <c r="I3334" t="s">
        <v>6970</v>
      </c>
    </row>
    <row r="3335" spans="9:9">
      <c r="I3335" t="s">
        <v>6971</v>
      </c>
    </row>
    <row r="3336" spans="9:9">
      <c r="I3336" t="s">
        <v>6972</v>
      </c>
    </row>
    <row r="3337" spans="9:9">
      <c r="I3337" t="s">
        <v>6973</v>
      </c>
    </row>
    <row r="3338" spans="9:9">
      <c r="I3338" t="s">
        <v>6974</v>
      </c>
    </row>
    <row r="3339" spans="9:9">
      <c r="I3339" t="s">
        <v>6975</v>
      </c>
    </row>
    <row r="3340" spans="9:9">
      <c r="I3340" t="s">
        <v>6976</v>
      </c>
    </row>
    <row r="3341" spans="9:9">
      <c r="I3341" t="s">
        <v>6977</v>
      </c>
    </row>
    <row r="3342" spans="9:9">
      <c r="I3342" t="s">
        <v>6978</v>
      </c>
    </row>
    <row r="3343" spans="9:9">
      <c r="I3343" t="s">
        <v>6979</v>
      </c>
    </row>
    <row r="3344" spans="9:9">
      <c r="I3344" t="s">
        <v>6980</v>
      </c>
    </row>
    <row r="3345" spans="9:9">
      <c r="I3345" t="s">
        <v>6981</v>
      </c>
    </row>
    <row r="3346" spans="9:9">
      <c r="I3346" t="s">
        <v>6982</v>
      </c>
    </row>
    <row r="3347" spans="9:9">
      <c r="I3347" t="s">
        <v>6983</v>
      </c>
    </row>
    <row r="3348" spans="9:9">
      <c r="I3348" t="s">
        <v>6984</v>
      </c>
    </row>
    <row r="3349" spans="9:9">
      <c r="I3349" t="s">
        <v>6985</v>
      </c>
    </row>
    <row r="3350" spans="9:9">
      <c r="I3350" t="s">
        <v>6986</v>
      </c>
    </row>
    <row r="3351" spans="9:9">
      <c r="I3351" t="s">
        <v>6987</v>
      </c>
    </row>
    <row r="3352" spans="9:9">
      <c r="I3352" t="s">
        <v>6988</v>
      </c>
    </row>
    <row r="3353" spans="9:9">
      <c r="I3353" t="s">
        <v>6989</v>
      </c>
    </row>
    <row r="3354" spans="9:9">
      <c r="I3354" t="s">
        <v>6990</v>
      </c>
    </row>
    <row r="3355" spans="9:9">
      <c r="I3355" t="s">
        <v>6991</v>
      </c>
    </row>
    <row r="3356" spans="9:9">
      <c r="I3356" t="s">
        <v>6992</v>
      </c>
    </row>
    <row r="3357" spans="9:9">
      <c r="I3357" t="s">
        <v>6993</v>
      </c>
    </row>
    <row r="3358" spans="9:9">
      <c r="I3358" t="s">
        <v>6994</v>
      </c>
    </row>
    <row r="3359" spans="9:9">
      <c r="I3359" t="s">
        <v>6995</v>
      </c>
    </row>
    <row r="3360" spans="9:9">
      <c r="I3360" t="s">
        <v>6996</v>
      </c>
    </row>
    <row r="3361" spans="9:9">
      <c r="I3361" t="s">
        <v>6997</v>
      </c>
    </row>
    <row r="3362" spans="9:9">
      <c r="I3362" t="s">
        <v>6998</v>
      </c>
    </row>
    <row r="3363" spans="9:9">
      <c r="I3363" t="s">
        <v>6999</v>
      </c>
    </row>
    <row r="3364" spans="9:9">
      <c r="I3364" t="s">
        <v>7000</v>
      </c>
    </row>
    <row r="3365" spans="9:9">
      <c r="I3365" t="s">
        <v>7001</v>
      </c>
    </row>
    <row r="3366" spans="9:9">
      <c r="I3366" t="s">
        <v>7002</v>
      </c>
    </row>
    <row r="3367" spans="9:9">
      <c r="I3367" t="s">
        <v>7003</v>
      </c>
    </row>
    <row r="3368" spans="9:9">
      <c r="I3368" t="s">
        <v>7004</v>
      </c>
    </row>
    <row r="3369" spans="9:9">
      <c r="I3369" t="s">
        <v>7005</v>
      </c>
    </row>
    <row r="3370" spans="9:9">
      <c r="I3370" t="s">
        <v>7006</v>
      </c>
    </row>
    <row r="3371" spans="9:9">
      <c r="I3371" t="s">
        <v>7007</v>
      </c>
    </row>
    <row r="3372" spans="9:9">
      <c r="I3372" t="s">
        <v>7008</v>
      </c>
    </row>
    <row r="3373" spans="9:9">
      <c r="I3373" t="s">
        <v>7009</v>
      </c>
    </row>
    <row r="3374" spans="9:9">
      <c r="I3374" t="s">
        <v>7010</v>
      </c>
    </row>
    <row r="3375" spans="9:9">
      <c r="I3375" t="s">
        <v>7011</v>
      </c>
    </row>
    <row r="3376" spans="9:9">
      <c r="I3376" t="s">
        <v>7012</v>
      </c>
    </row>
    <row r="3377" spans="9:9">
      <c r="I3377" t="s">
        <v>7013</v>
      </c>
    </row>
    <row r="3378" spans="9:9">
      <c r="I3378" t="s">
        <v>7014</v>
      </c>
    </row>
    <row r="3379" spans="9:9">
      <c r="I3379" t="s">
        <v>7015</v>
      </c>
    </row>
    <row r="3380" spans="9:9">
      <c r="I3380" t="s">
        <v>7016</v>
      </c>
    </row>
    <row r="3381" spans="9:9">
      <c r="I3381" t="s">
        <v>7017</v>
      </c>
    </row>
    <row r="3382" spans="9:9">
      <c r="I3382" t="s">
        <v>7018</v>
      </c>
    </row>
    <row r="3383" spans="9:9">
      <c r="I3383" t="s">
        <v>7019</v>
      </c>
    </row>
    <row r="3384" spans="9:9">
      <c r="I3384" t="s">
        <v>7020</v>
      </c>
    </row>
    <row r="3385" spans="9:9">
      <c r="I3385" t="s">
        <v>7021</v>
      </c>
    </row>
    <row r="3386" spans="9:9">
      <c r="I3386" t="s">
        <v>7022</v>
      </c>
    </row>
    <row r="3387" spans="9:9">
      <c r="I3387" t="s">
        <v>7023</v>
      </c>
    </row>
    <row r="3388" spans="9:9">
      <c r="I3388" t="s">
        <v>7024</v>
      </c>
    </row>
    <row r="3389" spans="9:9">
      <c r="I3389" t="s">
        <v>7025</v>
      </c>
    </row>
    <row r="3390" spans="9:9">
      <c r="I3390" t="s">
        <v>7026</v>
      </c>
    </row>
    <row r="3391" spans="9:9">
      <c r="I3391" t="s">
        <v>7027</v>
      </c>
    </row>
    <row r="3392" spans="9:9">
      <c r="I3392" t="s">
        <v>7028</v>
      </c>
    </row>
    <row r="3393" spans="9:9">
      <c r="I3393" t="s">
        <v>7029</v>
      </c>
    </row>
    <row r="3394" spans="9:9">
      <c r="I3394" t="s">
        <v>7030</v>
      </c>
    </row>
    <row r="3395" spans="9:9">
      <c r="I3395" t="s">
        <v>7031</v>
      </c>
    </row>
    <row r="3396" spans="9:9">
      <c r="I3396" t="s">
        <v>7032</v>
      </c>
    </row>
    <row r="3397" spans="9:9">
      <c r="I3397" t="s">
        <v>7033</v>
      </c>
    </row>
    <row r="3398" spans="9:9">
      <c r="I3398" t="s">
        <v>7034</v>
      </c>
    </row>
    <row r="3399" spans="9:9">
      <c r="I3399" t="s">
        <v>7035</v>
      </c>
    </row>
    <row r="3400" spans="9:9">
      <c r="I3400" t="s">
        <v>7036</v>
      </c>
    </row>
    <row r="3401" spans="9:9">
      <c r="I3401" t="s">
        <v>7037</v>
      </c>
    </row>
    <row r="3402" spans="9:9">
      <c r="I3402" t="s">
        <v>7038</v>
      </c>
    </row>
    <row r="3403" spans="9:9">
      <c r="I3403" t="s">
        <v>7039</v>
      </c>
    </row>
    <row r="3404" spans="9:9">
      <c r="I3404" t="s">
        <v>7040</v>
      </c>
    </row>
    <row r="3405" spans="9:9">
      <c r="I3405" t="s">
        <v>7041</v>
      </c>
    </row>
    <row r="3406" spans="9:9">
      <c r="I3406" t="s">
        <v>7042</v>
      </c>
    </row>
    <row r="3407" spans="9:9">
      <c r="I3407" t="s">
        <v>7043</v>
      </c>
    </row>
    <row r="3408" spans="9:9">
      <c r="I3408" t="s">
        <v>7044</v>
      </c>
    </row>
    <row r="3409" spans="9:9">
      <c r="I3409" t="s">
        <v>7045</v>
      </c>
    </row>
    <row r="3410" spans="9:9">
      <c r="I3410" t="s">
        <v>7046</v>
      </c>
    </row>
    <row r="3411" spans="9:9">
      <c r="I3411" t="s">
        <v>7047</v>
      </c>
    </row>
    <row r="3412" spans="9:9">
      <c r="I3412" t="s">
        <v>7048</v>
      </c>
    </row>
    <row r="3413" spans="9:9">
      <c r="I3413" t="s">
        <v>7049</v>
      </c>
    </row>
    <row r="3414" spans="9:9">
      <c r="I3414" t="s">
        <v>7050</v>
      </c>
    </row>
    <row r="3415" spans="9:9">
      <c r="I3415" t="s">
        <v>7051</v>
      </c>
    </row>
    <row r="3416" spans="9:9">
      <c r="I3416" t="s">
        <v>7052</v>
      </c>
    </row>
    <row r="3417" spans="9:9">
      <c r="I3417" t="s">
        <v>7053</v>
      </c>
    </row>
    <row r="3418" spans="9:9">
      <c r="I3418" t="s">
        <v>7054</v>
      </c>
    </row>
    <row r="3419" spans="9:9">
      <c r="I3419" t="s">
        <v>7055</v>
      </c>
    </row>
    <row r="3420" spans="9:9">
      <c r="I3420" t="s">
        <v>7056</v>
      </c>
    </row>
    <row r="3421" spans="9:9">
      <c r="I3421" t="s">
        <v>7057</v>
      </c>
    </row>
    <row r="3422" spans="9:9">
      <c r="I3422" t="s">
        <v>7058</v>
      </c>
    </row>
    <row r="3423" spans="9:9">
      <c r="I3423" t="s">
        <v>7059</v>
      </c>
    </row>
    <row r="3424" spans="9:9">
      <c r="I3424" t="s">
        <v>7060</v>
      </c>
    </row>
    <row r="3425" spans="9:9">
      <c r="I3425" t="s">
        <v>7061</v>
      </c>
    </row>
    <row r="3426" spans="9:9">
      <c r="I3426" t="s">
        <v>7062</v>
      </c>
    </row>
    <row r="3427" spans="9:9">
      <c r="I3427" t="s">
        <v>7063</v>
      </c>
    </row>
    <row r="3428" spans="9:9">
      <c r="I3428" t="s">
        <v>7064</v>
      </c>
    </row>
    <row r="3429" spans="9:9">
      <c r="I3429" t="s">
        <v>7065</v>
      </c>
    </row>
    <row r="3430" spans="9:9">
      <c r="I3430" t="s">
        <v>7066</v>
      </c>
    </row>
    <row r="3431" spans="9:9">
      <c r="I3431" t="s">
        <v>7067</v>
      </c>
    </row>
    <row r="3432" spans="9:9">
      <c r="I3432" t="s">
        <v>7068</v>
      </c>
    </row>
    <row r="3433" spans="9:9">
      <c r="I3433" t="s">
        <v>7069</v>
      </c>
    </row>
    <row r="3434" spans="9:9">
      <c r="I3434" t="s">
        <v>7070</v>
      </c>
    </row>
    <row r="3435" spans="9:9">
      <c r="I3435" t="s">
        <v>7071</v>
      </c>
    </row>
    <row r="3436" spans="9:9">
      <c r="I3436" t="s">
        <v>7072</v>
      </c>
    </row>
    <row r="3437" spans="9:9">
      <c r="I3437" t="s">
        <v>7073</v>
      </c>
    </row>
    <row r="3438" spans="9:9">
      <c r="I3438" t="s">
        <v>7074</v>
      </c>
    </row>
    <row r="3439" spans="9:9">
      <c r="I3439" t="s">
        <v>7075</v>
      </c>
    </row>
    <row r="3440" spans="9:9">
      <c r="I3440" t="s">
        <v>7076</v>
      </c>
    </row>
    <row r="3441" spans="9:9">
      <c r="I3441" t="s">
        <v>7077</v>
      </c>
    </row>
    <row r="3442" spans="9:9">
      <c r="I3442" t="s">
        <v>7078</v>
      </c>
    </row>
    <row r="3443" spans="9:9">
      <c r="I3443" t="s">
        <v>7079</v>
      </c>
    </row>
    <row r="3444" spans="9:9">
      <c r="I3444" t="s">
        <v>7080</v>
      </c>
    </row>
    <row r="3445" spans="9:9">
      <c r="I3445" t="s">
        <v>7081</v>
      </c>
    </row>
    <row r="3446" spans="9:9">
      <c r="I3446" t="s">
        <v>7082</v>
      </c>
    </row>
    <row r="3447" spans="9:9">
      <c r="I3447" t="s">
        <v>7083</v>
      </c>
    </row>
    <row r="3448" spans="9:9">
      <c r="I3448" t="s">
        <v>7084</v>
      </c>
    </row>
    <row r="3449" spans="9:9">
      <c r="I3449" t="s">
        <v>7085</v>
      </c>
    </row>
    <row r="3450" spans="9:9">
      <c r="I3450" t="s">
        <v>7086</v>
      </c>
    </row>
    <row r="3451" spans="9:9">
      <c r="I3451" t="s">
        <v>7087</v>
      </c>
    </row>
    <row r="3452" spans="9:9">
      <c r="I3452" t="s">
        <v>7088</v>
      </c>
    </row>
    <row r="3453" spans="9:9">
      <c r="I3453" t="s">
        <v>7089</v>
      </c>
    </row>
    <row r="3454" spans="9:9">
      <c r="I3454" t="s">
        <v>7090</v>
      </c>
    </row>
    <row r="3455" spans="9:9">
      <c r="I3455" t="s">
        <v>7091</v>
      </c>
    </row>
    <row r="3456" spans="9:9">
      <c r="I3456" t="s">
        <v>7092</v>
      </c>
    </row>
    <row r="3457" spans="9:9">
      <c r="I3457" t="s">
        <v>7093</v>
      </c>
    </row>
    <row r="3458" spans="9:9">
      <c r="I3458" t="s">
        <v>7094</v>
      </c>
    </row>
    <row r="3459" spans="9:9">
      <c r="I3459" t="s">
        <v>7095</v>
      </c>
    </row>
    <row r="3460" spans="9:9">
      <c r="I3460" t="s">
        <v>7096</v>
      </c>
    </row>
    <row r="3461" spans="9:9">
      <c r="I3461" t="s">
        <v>7097</v>
      </c>
    </row>
    <row r="3462" spans="9:9">
      <c r="I3462" t="s">
        <v>7098</v>
      </c>
    </row>
    <row r="3463" spans="9:9">
      <c r="I3463" t="s">
        <v>7099</v>
      </c>
    </row>
    <row r="3464" spans="9:9">
      <c r="I3464" t="s">
        <v>7100</v>
      </c>
    </row>
    <row r="3465" spans="9:9">
      <c r="I3465" t="s">
        <v>7101</v>
      </c>
    </row>
    <row r="3466" spans="9:9">
      <c r="I3466" t="s">
        <v>7102</v>
      </c>
    </row>
    <row r="3467" spans="9:9">
      <c r="I3467" t="s">
        <v>7103</v>
      </c>
    </row>
    <row r="3468" spans="9:9">
      <c r="I3468" t="s">
        <v>7104</v>
      </c>
    </row>
    <row r="3469" spans="9:9">
      <c r="I3469" t="s">
        <v>7105</v>
      </c>
    </row>
    <row r="3470" spans="9:9">
      <c r="I3470" t="s">
        <v>7106</v>
      </c>
    </row>
    <row r="3471" spans="9:9">
      <c r="I3471" t="s">
        <v>7107</v>
      </c>
    </row>
    <row r="3472" spans="9:9">
      <c r="I3472" t="s">
        <v>7108</v>
      </c>
    </row>
    <row r="3473" spans="9:9">
      <c r="I3473" t="s">
        <v>7109</v>
      </c>
    </row>
    <row r="3474" spans="9:9">
      <c r="I3474" t="s">
        <v>7110</v>
      </c>
    </row>
    <row r="3475" spans="9:9">
      <c r="I3475" t="s">
        <v>7111</v>
      </c>
    </row>
    <row r="3476" spans="9:9">
      <c r="I3476" t="s">
        <v>7112</v>
      </c>
    </row>
    <row r="3477" spans="9:9">
      <c r="I3477" t="s">
        <v>7113</v>
      </c>
    </row>
    <row r="3478" spans="9:9">
      <c r="I3478" t="s">
        <v>7114</v>
      </c>
    </row>
    <row r="3479" spans="9:9">
      <c r="I3479" t="s">
        <v>7115</v>
      </c>
    </row>
    <row r="3480" spans="9:9">
      <c r="I3480" t="s">
        <v>7116</v>
      </c>
    </row>
    <row r="3481" spans="9:9">
      <c r="I3481" t="s">
        <v>7117</v>
      </c>
    </row>
    <row r="3482" spans="9:9">
      <c r="I3482" t="s">
        <v>7118</v>
      </c>
    </row>
    <row r="3483" spans="9:9">
      <c r="I3483" t="s">
        <v>7119</v>
      </c>
    </row>
    <row r="3484" spans="9:9">
      <c r="I3484" t="s">
        <v>7120</v>
      </c>
    </row>
    <row r="3485" spans="9:9">
      <c r="I3485" t="s">
        <v>7121</v>
      </c>
    </row>
    <row r="3486" spans="9:9">
      <c r="I3486" t="s">
        <v>7122</v>
      </c>
    </row>
    <row r="3487" spans="9:9">
      <c r="I3487" t="s">
        <v>7123</v>
      </c>
    </row>
    <row r="3488" spans="9:9">
      <c r="I3488" t="s">
        <v>7124</v>
      </c>
    </row>
    <row r="3489" spans="9:9">
      <c r="I3489" t="s">
        <v>7125</v>
      </c>
    </row>
    <row r="3490" spans="9:9">
      <c r="I3490" t="s">
        <v>7126</v>
      </c>
    </row>
    <row r="3491" spans="9:9">
      <c r="I3491" t="s">
        <v>7127</v>
      </c>
    </row>
    <row r="3492" spans="9:9">
      <c r="I3492" t="s">
        <v>7128</v>
      </c>
    </row>
    <row r="3493" spans="9:9">
      <c r="I3493" t="s">
        <v>7129</v>
      </c>
    </row>
    <row r="3494" spans="9:9">
      <c r="I3494" t="s">
        <v>7130</v>
      </c>
    </row>
    <row r="3495" spans="9:9">
      <c r="I3495" t="s">
        <v>7131</v>
      </c>
    </row>
    <row r="3496" spans="9:9">
      <c r="I3496" t="s">
        <v>7132</v>
      </c>
    </row>
    <row r="3497" spans="9:9">
      <c r="I3497" t="s">
        <v>7133</v>
      </c>
    </row>
    <row r="3498" spans="9:9">
      <c r="I3498" t="s">
        <v>7134</v>
      </c>
    </row>
    <row r="3499" spans="9:9">
      <c r="I3499" t="s">
        <v>7135</v>
      </c>
    </row>
    <row r="3500" spans="9:9">
      <c r="I3500" t="s">
        <v>7136</v>
      </c>
    </row>
    <row r="3501" spans="9:9">
      <c r="I3501" t="s">
        <v>7137</v>
      </c>
    </row>
    <row r="3502" spans="9:9">
      <c r="I3502" t="s">
        <v>7138</v>
      </c>
    </row>
    <row r="3503" spans="9:9">
      <c r="I3503" t="s">
        <v>7139</v>
      </c>
    </row>
    <row r="3504" spans="9:9">
      <c r="I3504" t="s">
        <v>7140</v>
      </c>
    </row>
    <row r="3505" spans="9:9">
      <c r="I3505" t="s">
        <v>7141</v>
      </c>
    </row>
    <row r="3506" spans="9:9">
      <c r="I3506" t="s">
        <v>7142</v>
      </c>
    </row>
    <row r="3507" spans="9:9">
      <c r="I3507" t="s">
        <v>7143</v>
      </c>
    </row>
    <row r="3508" spans="9:9">
      <c r="I3508" t="s">
        <v>7144</v>
      </c>
    </row>
    <row r="3509" spans="9:9">
      <c r="I3509" t="s">
        <v>7145</v>
      </c>
    </row>
    <row r="3510" spans="9:9">
      <c r="I3510" t="s">
        <v>7146</v>
      </c>
    </row>
    <row r="3511" spans="9:9">
      <c r="I3511" t="s">
        <v>7147</v>
      </c>
    </row>
    <row r="3512" spans="9:9">
      <c r="I3512" t="s">
        <v>7148</v>
      </c>
    </row>
    <row r="3513" spans="9:9">
      <c r="I3513" t="s">
        <v>7149</v>
      </c>
    </row>
    <row r="3514" spans="9:9">
      <c r="I3514" t="s">
        <v>7150</v>
      </c>
    </row>
    <row r="3515" spans="9:9">
      <c r="I3515" t="s">
        <v>7151</v>
      </c>
    </row>
    <row r="3516" spans="9:9">
      <c r="I3516" t="s">
        <v>7152</v>
      </c>
    </row>
    <row r="3517" spans="9:9">
      <c r="I3517" t="s">
        <v>7153</v>
      </c>
    </row>
    <row r="3518" spans="9:9">
      <c r="I3518" t="s">
        <v>7154</v>
      </c>
    </row>
    <row r="3519" spans="9:9">
      <c r="I3519" t="s">
        <v>7155</v>
      </c>
    </row>
    <row r="3520" spans="9:9">
      <c r="I3520" t="s">
        <v>7156</v>
      </c>
    </row>
    <row r="3521" spans="9:9">
      <c r="I3521" t="s">
        <v>7157</v>
      </c>
    </row>
    <row r="3522" spans="9:9">
      <c r="I3522" t="s">
        <v>7158</v>
      </c>
    </row>
    <row r="3523" spans="9:9">
      <c r="I3523" t="s">
        <v>7159</v>
      </c>
    </row>
    <row r="3524" spans="9:9">
      <c r="I3524" t="s">
        <v>7160</v>
      </c>
    </row>
    <row r="3525" spans="9:9">
      <c r="I3525" t="s">
        <v>7161</v>
      </c>
    </row>
    <row r="3526" spans="9:9">
      <c r="I3526" t="s">
        <v>7162</v>
      </c>
    </row>
    <row r="3527" spans="9:9">
      <c r="I3527" t="s">
        <v>7163</v>
      </c>
    </row>
    <row r="3528" spans="9:9">
      <c r="I3528" t="s">
        <v>7164</v>
      </c>
    </row>
    <row r="3529" spans="9:9">
      <c r="I3529" t="s">
        <v>7165</v>
      </c>
    </row>
    <row r="3530" spans="9:9">
      <c r="I3530" t="s">
        <v>7166</v>
      </c>
    </row>
    <row r="3531" spans="9:9">
      <c r="I3531" t="s">
        <v>7167</v>
      </c>
    </row>
    <row r="3532" spans="9:9">
      <c r="I3532" t="s">
        <v>7168</v>
      </c>
    </row>
    <row r="3533" spans="9:9">
      <c r="I3533" t="s">
        <v>7169</v>
      </c>
    </row>
    <row r="3534" spans="9:9">
      <c r="I3534" t="s">
        <v>7170</v>
      </c>
    </row>
    <row r="3535" spans="9:9">
      <c r="I3535" t="s">
        <v>7171</v>
      </c>
    </row>
    <row r="3536" spans="9:9">
      <c r="I3536" t="s">
        <v>7172</v>
      </c>
    </row>
    <row r="3537" spans="9:9">
      <c r="I3537" t="s">
        <v>7173</v>
      </c>
    </row>
    <row r="3538" spans="9:9">
      <c r="I3538" t="s">
        <v>7174</v>
      </c>
    </row>
    <row r="3539" spans="9:9">
      <c r="I3539" t="s">
        <v>7175</v>
      </c>
    </row>
    <row r="3540" spans="9:9">
      <c r="I3540" t="s">
        <v>7176</v>
      </c>
    </row>
    <row r="3541" spans="9:9">
      <c r="I3541" t="s">
        <v>7177</v>
      </c>
    </row>
    <row r="3542" spans="9:9">
      <c r="I3542" t="s">
        <v>7178</v>
      </c>
    </row>
    <row r="3543" spans="9:9">
      <c r="I3543" t="s">
        <v>7179</v>
      </c>
    </row>
    <row r="3544" spans="9:9">
      <c r="I3544" t="s">
        <v>7180</v>
      </c>
    </row>
    <row r="3545" spans="9:9">
      <c r="I3545" t="s">
        <v>7181</v>
      </c>
    </row>
    <row r="3546" spans="9:9">
      <c r="I3546" t="s">
        <v>7182</v>
      </c>
    </row>
    <row r="3547" spans="9:9">
      <c r="I3547" t="s">
        <v>7183</v>
      </c>
    </row>
    <row r="3548" spans="9:9">
      <c r="I3548" t="s">
        <v>7184</v>
      </c>
    </row>
    <row r="3549" spans="9:9">
      <c r="I3549" t="s">
        <v>7185</v>
      </c>
    </row>
    <row r="3550" spans="9:9">
      <c r="I3550" t="s">
        <v>7186</v>
      </c>
    </row>
    <row r="3551" spans="9:9">
      <c r="I3551" t="s">
        <v>7187</v>
      </c>
    </row>
    <row r="3552" spans="9:9">
      <c r="I3552" t="s">
        <v>7188</v>
      </c>
    </row>
    <row r="3553" spans="9:9">
      <c r="I3553" t="s">
        <v>7189</v>
      </c>
    </row>
    <row r="3554" spans="9:9">
      <c r="I3554" t="s">
        <v>7190</v>
      </c>
    </row>
    <row r="3555" spans="9:9">
      <c r="I3555" t="s">
        <v>7191</v>
      </c>
    </row>
    <row r="3556" spans="9:9">
      <c r="I3556" t="s">
        <v>7192</v>
      </c>
    </row>
    <row r="3557" spans="9:9">
      <c r="I3557" t="s">
        <v>7193</v>
      </c>
    </row>
    <row r="3558" spans="9:9">
      <c r="I3558" t="s">
        <v>7194</v>
      </c>
    </row>
    <row r="3559" spans="9:9">
      <c r="I3559" t="s">
        <v>7195</v>
      </c>
    </row>
    <row r="3560" spans="9:9">
      <c r="I3560" t="s">
        <v>7196</v>
      </c>
    </row>
    <row r="3561" spans="9:9">
      <c r="I3561" t="s">
        <v>7197</v>
      </c>
    </row>
    <row r="3562" spans="9:9">
      <c r="I3562" t="s">
        <v>7198</v>
      </c>
    </row>
    <row r="3563" spans="9:9">
      <c r="I3563" t="s">
        <v>7199</v>
      </c>
    </row>
    <row r="3564" spans="9:9">
      <c r="I3564" t="s">
        <v>7200</v>
      </c>
    </row>
    <row r="3565" spans="9:9">
      <c r="I3565" t="s">
        <v>7201</v>
      </c>
    </row>
    <row r="3566" spans="9:9">
      <c r="I3566" t="s">
        <v>7202</v>
      </c>
    </row>
    <row r="3567" spans="9:9">
      <c r="I3567" t="s">
        <v>7203</v>
      </c>
    </row>
    <row r="3568" spans="9:9">
      <c r="I3568" t="s">
        <v>7204</v>
      </c>
    </row>
    <row r="3569" spans="9:9">
      <c r="I3569" t="s">
        <v>7205</v>
      </c>
    </row>
    <row r="3570" spans="9:9">
      <c r="I3570" t="s">
        <v>7206</v>
      </c>
    </row>
    <row r="3571" spans="9:9">
      <c r="I3571" t="s">
        <v>7207</v>
      </c>
    </row>
    <row r="3572" spans="9:9">
      <c r="I3572" t="s">
        <v>7208</v>
      </c>
    </row>
    <row r="3573" spans="9:9">
      <c r="I3573" t="s">
        <v>7209</v>
      </c>
    </row>
    <row r="3574" spans="9:9">
      <c r="I3574" t="s">
        <v>7210</v>
      </c>
    </row>
    <row r="3575" spans="9:9">
      <c r="I3575" t="s">
        <v>7211</v>
      </c>
    </row>
    <row r="3576" spans="9:9">
      <c r="I3576" t="s">
        <v>7212</v>
      </c>
    </row>
    <row r="3577" spans="9:9">
      <c r="I3577" t="s">
        <v>7213</v>
      </c>
    </row>
    <row r="3578" spans="9:9">
      <c r="I3578" t="s">
        <v>7214</v>
      </c>
    </row>
    <row r="3579" spans="9:9">
      <c r="I3579" t="s">
        <v>7215</v>
      </c>
    </row>
    <row r="3580" spans="9:9">
      <c r="I3580" t="s">
        <v>7216</v>
      </c>
    </row>
    <row r="3581" spans="9:9">
      <c r="I3581" t="s">
        <v>7217</v>
      </c>
    </row>
    <row r="3582" spans="9:9">
      <c r="I3582" t="s">
        <v>7218</v>
      </c>
    </row>
    <row r="3583" spans="9:9">
      <c r="I3583" t="s">
        <v>7219</v>
      </c>
    </row>
    <row r="3584" spans="9:9">
      <c r="I3584" t="s">
        <v>7220</v>
      </c>
    </row>
    <row r="3585" spans="9:9">
      <c r="I3585" t="s">
        <v>7221</v>
      </c>
    </row>
    <row r="3586" spans="9:9">
      <c r="I3586" t="s">
        <v>7222</v>
      </c>
    </row>
    <row r="3587" spans="9:9">
      <c r="I3587" t="s">
        <v>7223</v>
      </c>
    </row>
    <row r="3588" spans="9:9">
      <c r="I3588" t="s">
        <v>7224</v>
      </c>
    </row>
    <row r="3589" spans="9:9">
      <c r="I3589" t="s">
        <v>7225</v>
      </c>
    </row>
    <row r="3590" spans="9:9">
      <c r="I3590" t="s">
        <v>7226</v>
      </c>
    </row>
    <row r="3591" spans="9:9">
      <c r="I3591" t="s">
        <v>7227</v>
      </c>
    </row>
    <row r="3592" spans="9:9">
      <c r="I3592" t="s">
        <v>7228</v>
      </c>
    </row>
    <row r="3593" spans="9:9">
      <c r="I3593" t="s">
        <v>7229</v>
      </c>
    </row>
    <row r="3594" spans="9:9">
      <c r="I3594" t="s">
        <v>7230</v>
      </c>
    </row>
    <row r="3595" spans="9:9">
      <c r="I3595" t="s">
        <v>7231</v>
      </c>
    </row>
    <row r="3596" spans="9:9">
      <c r="I3596" t="s">
        <v>7232</v>
      </c>
    </row>
    <row r="3597" spans="9:9">
      <c r="I3597" t="s">
        <v>7233</v>
      </c>
    </row>
    <row r="3598" spans="9:9">
      <c r="I3598" t="s">
        <v>7234</v>
      </c>
    </row>
    <row r="3599" spans="9:9">
      <c r="I3599" t="s">
        <v>7235</v>
      </c>
    </row>
    <row r="3600" spans="9:9">
      <c r="I3600" t="s">
        <v>7236</v>
      </c>
    </row>
    <row r="3601" spans="9:9">
      <c r="I3601" t="s">
        <v>7237</v>
      </c>
    </row>
    <row r="3602" spans="9:9">
      <c r="I3602" t="s">
        <v>7238</v>
      </c>
    </row>
    <row r="3603" spans="9:9">
      <c r="I3603" t="s">
        <v>7239</v>
      </c>
    </row>
    <row r="3604" spans="9:9">
      <c r="I3604" t="s">
        <v>7240</v>
      </c>
    </row>
    <row r="3605" spans="9:9">
      <c r="I3605" t="s">
        <v>7241</v>
      </c>
    </row>
    <row r="3606" spans="9:9">
      <c r="I3606" t="s">
        <v>7242</v>
      </c>
    </row>
    <row r="3607" spans="9:9">
      <c r="I3607" t="s">
        <v>7243</v>
      </c>
    </row>
    <row r="3608" spans="9:9">
      <c r="I3608" t="s">
        <v>7244</v>
      </c>
    </row>
    <row r="3609" spans="9:9">
      <c r="I3609" t="s">
        <v>7245</v>
      </c>
    </row>
    <row r="3610" spans="9:9">
      <c r="I3610" t="s">
        <v>7246</v>
      </c>
    </row>
    <row r="3611" spans="9:9">
      <c r="I3611" t="s">
        <v>7247</v>
      </c>
    </row>
    <row r="3612" spans="9:9">
      <c r="I3612" t="s">
        <v>7248</v>
      </c>
    </row>
    <row r="3613" spans="9:9">
      <c r="I3613" t="s">
        <v>7249</v>
      </c>
    </row>
    <row r="3614" spans="9:9">
      <c r="I3614" t="s">
        <v>7250</v>
      </c>
    </row>
    <row r="3615" spans="9:9">
      <c r="I3615" t="s">
        <v>7251</v>
      </c>
    </row>
    <row r="3616" spans="9:9">
      <c r="I3616" t="s">
        <v>7252</v>
      </c>
    </row>
    <row r="3617" spans="9:9">
      <c r="I3617" t="s">
        <v>7253</v>
      </c>
    </row>
    <row r="3618" spans="9:9">
      <c r="I3618" t="s">
        <v>7254</v>
      </c>
    </row>
    <row r="3619" spans="9:9">
      <c r="I3619" t="s">
        <v>7255</v>
      </c>
    </row>
    <row r="3620" spans="9:9">
      <c r="I3620" t="s">
        <v>7256</v>
      </c>
    </row>
    <row r="3621" spans="9:9">
      <c r="I3621" t="s">
        <v>7257</v>
      </c>
    </row>
    <row r="3622" spans="9:9">
      <c r="I3622" t="s">
        <v>7258</v>
      </c>
    </row>
    <row r="3623" spans="9:9">
      <c r="I3623" t="s">
        <v>7259</v>
      </c>
    </row>
    <row r="3624" spans="9:9">
      <c r="I3624" t="s">
        <v>7260</v>
      </c>
    </row>
    <row r="3625" spans="9:9">
      <c r="I3625" t="s">
        <v>7261</v>
      </c>
    </row>
    <row r="3626" spans="9:9">
      <c r="I3626" t="s">
        <v>7262</v>
      </c>
    </row>
    <row r="3627" spans="9:9">
      <c r="I3627" t="s">
        <v>7263</v>
      </c>
    </row>
    <row r="3628" spans="9:9">
      <c r="I3628" t="s">
        <v>7264</v>
      </c>
    </row>
    <row r="3629" spans="9:9">
      <c r="I3629" t="s">
        <v>7265</v>
      </c>
    </row>
    <row r="3630" spans="9:9">
      <c r="I3630" t="s">
        <v>7266</v>
      </c>
    </row>
    <row r="3631" spans="9:9">
      <c r="I3631" t="s">
        <v>7267</v>
      </c>
    </row>
    <row r="3632" spans="9:9">
      <c r="I3632" t="s">
        <v>7268</v>
      </c>
    </row>
    <row r="3633" spans="9:9">
      <c r="I3633" t="s">
        <v>7269</v>
      </c>
    </row>
    <row r="3634" spans="9:9">
      <c r="I3634" t="s">
        <v>7270</v>
      </c>
    </row>
    <row r="3635" spans="9:9">
      <c r="I3635" t="s">
        <v>7271</v>
      </c>
    </row>
    <row r="3636" spans="9:9">
      <c r="I3636" t="s">
        <v>7272</v>
      </c>
    </row>
    <row r="3637" spans="9:9">
      <c r="I3637" t="s">
        <v>7273</v>
      </c>
    </row>
    <row r="3638" spans="9:9">
      <c r="I3638" t="s">
        <v>7274</v>
      </c>
    </row>
    <row r="3639" spans="9:9">
      <c r="I3639" t="s">
        <v>7275</v>
      </c>
    </row>
    <row r="3640" spans="9:9">
      <c r="I3640" t="s">
        <v>7276</v>
      </c>
    </row>
    <row r="3641" spans="9:9">
      <c r="I3641" t="s">
        <v>7277</v>
      </c>
    </row>
    <row r="3642" spans="9:9">
      <c r="I3642" t="s">
        <v>7278</v>
      </c>
    </row>
    <row r="3643" spans="9:9">
      <c r="I3643" t="s">
        <v>7279</v>
      </c>
    </row>
    <row r="3644" spans="9:9">
      <c r="I3644" t="s">
        <v>7280</v>
      </c>
    </row>
    <row r="3645" spans="9:9">
      <c r="I3645" t="s">
        <v>7281</v>
      </c>
    </row>
    <row r="3646" spans="9:9">
      <c r="I3646" t="s">
        <v>7282</v>
      </c>
    </row>
    <row r="3647" spans="9:9">
      <c r="I3647" t="s">
        <v>7283</v>
      </c>
    </row>
    <row r="3648" spans="9:9">
      <c r="I3648" t="s">
        <v>7284</v>
      </c>
    </row>
    <row r="3649" spans="9:9">
      <c r="I3649" t="s">
        <v>7285</v>
      </c>
    </row>
    <row r="3650" spans="9:9">
      <c r="I3650" t="s">
        <v>7286</v>
      </c>
    </row>
    <row r="3651" spans="9:9">
      <c r="I3651" t="s">
        <v>7287</v>
      </c>
    </row>
    <row r="3652" spans="9:9">
      <c r="I3652" t="s">
        <v>7288</v>
      </c>
    </row>
    <row r="3653" spans="9:9">
      <c r="I3653" t="s">
        <v>7289</v>
      </c>
    </row>
    <row r="3654" spans="9:9">
      <c r="I3654" t="s">
        <v>7290</v>
      </c>
    </row>
    <row r="3655" spans="9:9">
      <c r="I3655" t="s">
        <v>7291</v>
      </c>
    </row>
    <row r="3656" spans="9:9">
      <c r="I3656" t="s">
        <v>7292</v>
      </c>
    </row>
    <row r="3657" spans="9:9">
      <c r="I3657" t="s">
        <v>7293</v>
      </c>
    </row>
    <row r="3658" spans="9:9">
      <c r="I3658" t="s">
        <v>7294</v>
      </c>
    </row>
    <row r="3659" spans="9:9">
      <c r="I3659" t="s">
        <v>7295</v>
      </c>
    </row>
    <row r="3660" spans="9:9">
      <c r="I3660" t="s">
        <v>7296</v>
      </c>
    </row>
    <row r="3661" spans="9:9">
      <c r="I3661" t="s">
        <v>7297</v>
      </c>
    </row>
    <row r="3662" spans="9:9">
      <c r="I3662" t="s">
        <v>7298</v>
      </c>
    </row>
    <row r="3663" spans="9:9">
      <c r="I3663" t="s">
        <v>7299</v>
      </c>
    </row>
    <row r="3664" spans="9:9">
      <c r="I3664" t="s">
        <v>7300</v>
      </c>
    </row>
    <row r="3665" spans="9:9">
      <c r="I3665" t="s">
        <v>7301</v>
      </c>
    </row>
    <row r="3666" spans="9:9">
      <c r="I3666" t="s">
        <v>7302</v>
      </c>
    </row>
    <row r="3667" spans="9:9">
      <c r="I3667" t="s">
        <v>7303</v>
      </c>
    </row>
    <row r="3668" spans="9:9">
      <c r="I3668" t="s">
        <v>7304</v>
      </c>
    </row>
    <row r="3669" spans="9:9">
      <c r="I3669" t="s">
        <v>7305</v>
      </c>
    </row>
    <row r="3670" spans="9:9">
      <c r="I3670" t="s">
        <v>7306</v>
      </c>
    </row>
    <row r="3671" spans="9:9">
      <c r="I3671" t="s">
        <v>7307</v>
      </c>
    </row>
    <row r="3672" spans="9:9">
      <c r="I3672" t="s">
        <v>7308</v>
      </c>
    </row>
    <row r="3673" spans="9:9">
      <c r="I3673" t="s">
        <v>7309</v>
      </c>
    </row>
    <row r="3674" spans="9:9">
      <c r="I3674" t="s">
        <v>7310</v>
      </c>
    </row>
    <row r="3675" spans="9:9">
      <c r="I3675" t="s">
        <v>7311</v>
      </c>
    </row>
    <row r="3676" spans="9:9">
      <c r="I3676" t="s">
        <v>7312</v>
      </c>
    </row>
    <row r="3677" spans="9:9">
      <c r="I3677" t="s">
        <v>7313</v>
      </c>
    </row>
    <row r="3678" spans="9:9">
      <c r="I3678" t="s">
        <v>7314</v>
      </c>
    </row>
    <row r="3679" spans="9:9">
      <c r="I3679" t="s">
        <v>7315</v>
      </c>
    </row>
    <row r="3680" spans="9:9">
      <c r="I3680" t="s">
        <v>7316</v>
      </c>
    </row>
    <row r="3681" spans="9:9">
      <c r="I3681" t="s">
        <v>7317</v>
      </c>
    </row>
    <row r="3682" spans="9:9">
      <c r="I3682" t="s">
        <v>7318</v>
      </c>
    </row>
    <row r="3683" spans="9:9">
      <c r="I3683" t="s">
        <v>7319</v>
      </c>
    </row>
    <row r="3684" spans="9:9">
      <c r="I3684" t="s">
        <v>7320</v>
      </c>
    </row>
    <row r="3685" spans="9:9">
      <c r="I3685" t="s">
        <v>7321</v>
      </c>
    </row>
    <row r="3686" spans="9:9">
      <c r="I3686" t="s">
        <v>7322</v>
      </c>
    </row>
    <row r="3687" spans="9:9">
      <c r="I3687" t="s">
        <v>7323</v>
      </c>
    </row>
    <row r="3688" spans="9:9">
      <c r="I3688" t="s">
        <v>7324</v>
      </c>
    </row>
    <row r="3689" spans="9:9">
      <c r="I3689" t="s">
        <v>7325</v>
      </c>
    </row>
    <row r="3690" spans="9:9">
      <c r="I3690" t="s">
        <v>7326</v>
      </c>
    </row>
    <row r="3691" spans="9:9">
      <c r="I3691" t="s">
        <v>7327</v>
      </c>
    </row>
    <row r="3692" spans="9:9">
      <c r="I3692" t="s">
        <v>7328</v>
      </c>
    </row>
    <row r="3693" spans="9:9">
      <c r="I3693" t="s">
        <v>7329</v>
      </c>
    </row>
    <row r="3694" spans="9:9">
      <c r="I3694" t="s">
        <v>7330</v>
      </c>
    </row>
    <row r="3695" spans="9:9">
      <c r="I3695" t="s">
        <v>7331</v>
      </c>
    </row>
    <row r="3696" spans="9:9">
      <c r="I3696" t="s">
        <v>7332</v>
      </c>
    </row>
    <row r="3697" spans="9:9">
      <c r="I3697" t="s">
        <v>7333</v>
      </c>
    </row>
    <row r="3698" spans="9:9">
      <c r="I3698" t="s">
        <v>7334</v>
      </c>
    </row>
    <row r="3699" spans="9:9">
      <c r="I3699" t="s">
        <v>7335</v>
      </c>
    </row>
    <row r="3700" spans="9:9">
      <c r="I3700" t="s">
        <v>7336</v>
      </c>
    </row>
    <row r="3701" spans="9:9">
      <c r="I3701" t="s">
        <v>7337</v>
      </c>
    </row>
    <row r="3702" spans="9:9">
      <c r="I3702" t="s">
        <v>7338</v>
      </c>
    </row>
    <row r="3703" spans="9:9">
      <c r="I3703" t="s">
        <v>7339</v>
      </c>
    </row>
    <row r="3704" spans="9:9">
      <c r="I3704" t="s">
        <v>7340</v>
      </c>
    </row>
    <row r="3705" spans="9:9">
      <c r="I3705" t="s">
        <v>7341</v>
      </c>
    </row>
    <row r="3706" spans="9:9">
      <c r="I3706" t="s">
        <v>7342</v>
      </c>
    </row>
    <row r="3707" spans="9:9">
      <c r="I3707" t="s">
        <v>7343</v>
      </c>
    </row>
    <row r="3708" spans="9:9">
      <c r="I3708" t="s">
        <v>7344</v>
      </c>
    </row>
    <row r="3709" spans="9:9">
      <c r="I3709" t="s">
        <v>7345</v>
      </c>
    </row>
    <row r="3710" spans="9:9">
      <c r="I3710" t="s">
        <v>7346</v>
      </c>
    </row>
    <row r="3711" spans="9:9">
      <c r="I3711" t="s">
        <v>7347</v>
      </c>
    </row>
    <row r="3712" spans="9:9">
      <c r="I3712" t="s">
        <v>7348</v>
      </c>
    </row>
    <row r="3713" spans="9:9">
      <c r="I3713" t="s">
        <v>7349</v>
      </c>
    </row>
    <row r="3714" spans="9:9">
      <c r="I3714" t="s">
        <v>7350</v>
      </c>
    </row>
    <row r="3715" spans="9:9">
      <c r="I3715" t="s">
        <v>7351</v>
      </c>
    </row>
    <row r="3716" spans="9:9">
      <c r="I3716" t="s">
        <v>7352</v>
      </c>
    </row>
    <row r="3717" spans="9:9">
      <c r="I3717" t="s">
        <v>7353</v>
      </c>
    </row>
    <row r="3718" spans="9:9">
      <c r="I3718" t="s">
        <v>7354</v>
      </c>
    </row>
    <row r="3719" spans="9:9">
      <c r="I3719" t="s">
        <v>7355</v>
      </c>
    </row>
    <row r="3720" spans="9:9">
      <c r="I3720" t="s">
        <v>7356</v>
      </c>
    </row>
    <row r="3721" spans="9:9">
      <c r="I3721" t="s">
        <v>7357</v>
      </c>
    </row>
    <row r="3722" spans="9:9">
      <c r="I3722" t="s">
        <v>7358</v>
      </c>
    </row>
    <row r="3723" spans="9:9">
      <c r="I3723" t="s">
        <v>7359</v>
      </c>
    </row>
    <row r="3724" spans="9:9">
      <c r="I3724" t="s">
        <v>7360</v>
      </c>
    </row>
    <row r="3725" spans="9:9">
      <c r="I3725" t="s">
        <v>7361</v>
      </c>
    </row>
    <row r="3726" spans="9:9">
      <c r="I3726" t="s">
        <v>7362</v>
      </c>
    </row>
    <row r="3727" spans="9:9">
      <c r="I3727" t="s">
        <v>7363</v>
      </c>
    </row>
    <row r="3728" spans="9:9">
      <c r="I3728" t="s">
        <v>7364</v>
      </c>
    </row>
    <row r="3729" spans="9:9">
      <c r="I3729" t="s">
        <v>7365</v>
      </c>
    </row>
    <row r="3730" spans="9:9">
      <c r="I3730" t="s">
        <v>7366</v>
      </c>
    </row>
    <row r="3731" spans="9:9">
      <c r="I3731" t="s">
        <v>7367</v>
      </c>
    </row>
    <row r="3732" spans="9:9">
      <c r="I3732" t="s">
        <v>7368</v>
      </c>
    </row>
    <row r="3733" spans="9:9">
      <c r="I3733" t="s">
        <v>7369</v>
      </c>
    </row>
    <row r="3734" spans="9:9">
      <c r="I3734" t="s">
        <v>7370</v>
      </c>
    </row>
    <row r="3735" spans="9:9">
      <c r="I3735" t="s">
        <v>7371</v>
      </c>
    </row>
    <row r="3736" spans="9:9">
      <c r="I3736" t="s">
        <v>7372</v>
      </c>
    </row>
    <row r="3737" spans="9:9">
      <c r="I3737" t="s">
        <v>7373</v>
      </c>
    </row>
    <row r="3738" spans="9:9">
      <c r="I3738" t="s">
        <v>7374</v>
      </c>
    </row>
    <row r="3739" spans="9:9">
      <c r="I3739" t="s">
        <v>7375</v>
      </c>
    </row>
    <row r="3740" spans="9:9">
      <c r="I3740" t="s">
        <v>7376</v>
      </c>
    </row>
    <row r="3741" spans="9:9">
      <c r="I3741" t="s">
        <v>7377</v>
      </c>
    </row>
    <row r="3742" spans="9:9">
      <c r="I3742" t="s">
        <v>7378</v>
      </c>
    </row>
    <row r="3743" spans="9:9">
      <c r="I3743" t="s">
        <v>7379</v>
      </c>
    </row>
    <row r="3744" spans="9:9">
      <c r="I3744" t="s">
        <v>7380</v>
      </c>
    </row>
    <row r="3745" spans="9:9">
      <c r="I3745" t="s">
        <v>7381</v>
      </c>
    </row>
    <row r="3746" spans="9:9">
      <c r="I3746" t="s">
        <v>7382</v>
      </c>
    </row>
    <row r="3747" spans="9:9">
      <c r="I3747" t="s">
        <v>7383</v>
      </c>
    </row>
    <row r="3748" spans="9:9">
      <c r="I3748" t="s">
        <v>7384</v>
      </c>
    </row>
    <row r="3749" spans="9:9">
      <c r="I3749" t="s">
        <v>7385</v>
      </c>
    </row>
    <row r="3750" spans="9:9">
      <c r="I3750" t="s">
        <v>7386</v>
      </c>
    </row>
    <row r="3751" spans="9:9">
      <c r="I3751" t="s">
        <v>7387</v>
      </c>
    </row>
    <row r="3752" spans="9:9">
      <c r="I3752" t="s">
        <v>7388</v>
      </c>
    </row>
    <row r="3753" spans="9:9">
      <c r="I3753" t="s">
        <v>7389</v>
      </c>
    </row>
    <row r="3754" spans="9:9">
      <c r="I3754" t="s">
        <v>7390</v>
      </c>
    </row>
    <row r="3755" spans="9:9">
      <c r="I3755" t="s">
        <v>7391</v>
      </c>
    </row>
    <row r="3756" spans="9:9">
      <c r="I3756" t="s">
        <v>7392</v>
      </c>
    </row>
    <row r="3757" spans="9:9">
      <c r="I3757" t="s">
        <v>7393</v>
      </c>
    </row>
    <row r="3758" spans="9:9">
      <c r="I3758" t="s">
        <v>7394</v>
      </c>
    </row>
    <row r="3759" spans="9:9">
      <c r="I3759" t="s">
        <v>7395</v>
      </c>
    </row>
    <row r="3760" spans="9:9">
      <c r="I3760" t="s">
        <v>7396</v>
      </c>
    </row>
    <row r="3761" spans="9:9">
      <c r="I3761" t="s">
        <v>7397</v>
      </c>
    </row>
    <row r="3762" spans="9:9">
      <c r="I3762" t="s">
        <v>7398</v>
      </c>
    </row>
    <row r="3763" spans="9:9">
      <c r="I3763" t="s">
        <v>7399</v>
      </c>
    </row>
    <row r="3764" spans="9:9">
      <c r="I3764" t="s">
        <v>7400</v>
      </c>
    </row>
    <row r="3765" spans="9:9">
      <c r="I3765" t="s">
        <v>7401</v>
      </c>
    </row>
    <row r="3766" spans="9:9">
      <c r="I3766" t="s">
        <v>7402</v>
      </c>
    </row>
    <row r="3767" spans="9:9">
      <c r="I3767" t="s">
        <v>7403</v>
      </c>
    </row>
    <row r="3768" spans="9:9">
      <c r="I3768" t="s">
        <v>7404</v>
      </c>
    </row>
    <row r="3769" spans="9:9">
      <c r="I3769" t="s">
        <v>7405</v>
      </c>
    </row>
    <row r="3770" spans="9:9">
      <c r="I3770" t="s">
        <v>7406</v>
      </c>
    </row>
    <row r="3771" spans="9:9">
      <c r="I3771" t="s">
        <v>7407</v>
      </c>
    </row>
    <row r="3772" spans="9:9">
      <c r="I3772" t="s">
        <v>7408</v>
      </c>
    </row>
    <row r="3773" spans="9:9">
      <c r="I3773" t="s">
        <v>7409</v>
      </c>
    </row>
    <row r="3774" spans="9:9">
      <c r="I3774" t="s">
        <v>7410</v>
      </c>
    </row>
    <row r="3775" spans="9:9">
      <c r="I3775" t="s">
        <v>7411</v>
      </c>
    </row>
    <row r="3776" spans="9:9">
      <c r="I3776" t="s">
        <v>7412</v>
      </c>
    </row>
    <row r="3777" spans="9:9">
      <c r="I3777" t="s">
        <v>7413</v>
      </c>
    </row>
    <row r="3778" spans="9:9">
      <c r="I3778" t="s">
        <v>7414</v>
      </c>
    </row>
    <row r="3779" spans="9:9">
      <c r="I3779" t="s">
        <v>7415</v>
      </c>
    </row>
    <row r="3780" spans="9:9">
      <c r="I3780" t="s">
        <v>7416</v>
      </c>
    </row>
    <row r="3781" spans="9:9">
      <c r="I3781" t="s">
        <v>7417</v>
      </c>
    </row>
    <row r="3782" spans="9:9">
      <c r="I3782" t="s">
        <v>7418</v>
      </c>
    </row>
    <row r="3783" spans="9:9">
      <c r="I3783" t="s">
        <v>7419</v>
      </c>
    </row>
    <row r="3784" spans="9:9">
      <c r="I3784" t="s">
        <v>7420</v>
      </c>
    </row>
    <row r="3785" spans="9:9">
      <c r="I3785" t="s">
        <v>7421</v>
      </c>
    </row>
    <row r="3786" spans="9:9">
      <c r="I3786" t="s">
        <v>7422</v>
      </c>
    </row>
    <row r="3787" spans="9:9">
      <c r="I3787" t="s">
        <v>7423</v>
      </c>
    </row>
    <row r="3788" spans="9:9">
      <c r="I3788" t="s">
        <v>7424</v>
      </c>
    </row>
    <row r="3789" spans="9:9">
      <c r="I3789" t="s">
        <v>7425</v>
      </c>
    </row>
    <row r="3790" spans="9:9">
      <c r="I3790" t="s">
        <v>7426</v>
      </c>
    </row>
    <row r="3791" spans="9:9">
      <c r="I3791" t="s">
        <v>7427</v>
      </c>
    </row>
    <row r="3792" spans="9:9">
      <c r="I3792" t="s">
        <v>7428</v>
      </c>
    </row>
    <row r="3793" spans="9:9">
      <c r="I3793" t="s">
        <v>7429</v>
      </c>
    </row>
    <row r="3794" spans="9:9">
      <c r="I3794" t="s">
        <v>7430</v>
      </c>
    </row>
    <row r="3795" spans="9:9">
      <c r="I3795" t="s">
        <v>7431</v>
      </c>
    </row>
    <row r="3796" spans="9:9">
      <c r="I3796" t="s">
        <v>7432</v>
      </c>
    </row>
    <row r="3797" spans="9:9">
      <c r="I3797" t="s">
        <v>7433</v>
      </c>
    </row>
    <row r="3798" spans="9:9">
      <c r="I3798" t="s">
        <v>7434</v>
      </c>
    </row>
    <row r="3799" spans="9:9">
      <c r="I3799" t="s">
        <v>7435</v>
      </c>
    </row>
    <row r="3800" spans="9:9">
      <c r="I3800" t="s">
        <v>7436</v>
      </c>
    </row>
    <row r="3801" spans="9:9">
      <c r="I3801" t="s">
        <v>7437</v>
      </c>
    </row>
    <row r="3802" spans="9:9">
      <c r="I3802" t="s">
        <v>7438</v>
      </c>
    </row>
    <row r="3803" spans="9:9">
      <c r="I3803" t="s">
        <v>7439</v>
      </c>
    </row>
    <row r="3804" spans="9:9">
      <c r="I3804" t="s">
        <v>7440</v>
      </c>
    </row>
    <row r="3805" spans="9:9">
      <c r="I3805" t="s">
        <v>7441</v>
      </c>
    </row>
    <row r="3806" spans="9:9">
      <c r="I3806" t="s">
        <v>7442</v>
      </c>
    </row>
    <row r="3807" spans="9:9">
      <c r="I3807" t="s">
        <v>7443</v>
      </c>
    </row>
    <row r="3808" spans="9:9">
      <c r="I3808" t="s">
        <v>7444</v>
      </c>
    </row>
    <row r="3809" spans="9:9">
      <c r="I3809" t="s">
        <v>7445</v>
      </c>
    </row>
    <row r="3810" spans="9:9">
      <c r="I3810" t="s">
        <v>7446</v>
      </c>
    </row>
    <row r="3811" spans="9:9">
      <c r="I3811" t="s">
        <v>7447</v>
      </c>
    </row>
    <row r="3812" spans="9:9">
      <c r="I3812" t="s">
        <v>7448</v>
      </c>
    </row>
    <row r="3813" spans="9:9">
      <c r="I3813" t="s">
        <v>7449</v>
      </c>
    </row>
    <row r="3814" spans="9:9">
      <c r="I3814" t="s">
        <v>7450</v>
      </c>
    </row>
    <row r="3815" spans="9:9">
      <c r="I3815" t="s">
        <v>7451</v>
      </c>
    </row>
    <row r="3816" spans="9:9">
      <c r="I3816" t="s">
        <v>7452</v>
      </c>
    </row>
    <row r="3817" spans="9:9">
      <c r="I3817" t="s">
        <v>7453</v>
      </c>
    </row>
    <row r="3818" spans="9:9">
      <c r="I3818" t="s">
        <v>7454</v>
      </c>
    </row>
    <row r="3819" spans="9:9">
      <c r="I3819" t="s">
        <v>7455</v>
      </c>
    </row>
    <row r="3820" spans="9:9">
      <c r="I3820" t="s">
        <v>7456</v>
      </c>
    </row>
    <row r="3821" spans="9:9">
      <c r="I3821" t="s">
        <v>7457</v>
      </c>
    </row>
    <row r="3822" spans="9:9">
      <c r="I3822" t="s">
        <v>7458</v>
      </c>
    </row>
    <row r="3823" spans="9:9">
      <c r="I3823" t="s">
        <v>7459</v>
      </c>
    </row>
    <row r="3824" spans="9:9">
      <c r="I3824" t="s">
        <v>7460</v>
      </c>
    </row>
    <row r="3825" spans="9:9">
      <c r="I3825" t="s">
        <v>7461</v>
      </c>
    </row>
    <row r="3826" spans="9:9">
      <c r="I3826" t="s">
        <v>7462</v>
      </c>
    </row>
    <row r="3827" spans="9:9">
      <c r="I3827" t="s">
        <v>7463</v>
      </c>
    </row>
    <row r="3828" spans="9:9">
      <c r="I3828" t="s">
        <v>7464</v>
      </c>
    </row>
    <row r="3829" spans="9:9">
      <c r="I3829" t="s">
        <v>7465</v>
      </c>
    </row>
    <row r="3830" spans="9:9">
      <c r="I3830" t="s">
        <v>7466</v>
      </c>
    </row>
    <row r="3831" spans="9:9">
      <c r="I3831" t="s">
        <v>7467</v>
      </c>
    </row>
    <row r="3832" spans="9:9">
      <c r="I3832" t="s">
        <v>7468</v>
      </c>
    </row>
    <row r="3833" spans="9:9">
      <c r="I3833" t="s">
        <v>7469</v>
      </c>
    </row>
    <row r="3834" spans="9:9">
      <c r="I3834" t="s">
        <v>7470</v>
      </c>
    </row>
    <row r="3835" spans="9:9">
      <c r="I3835" t="s">
        <v>7471</v>
      </c>
    </row>
    <row r="3836" spans="9:9">
      <c r="I3836" t="s">
        <v>7472</v>
      </c>
    </row>
    <row r="3837" spans="9:9">
      <c r="I3837" t="s">
        <v>7473</v>
      </c>
    </row>
    <row r="3838" spans="9:9">
      <c r="I3838" t="s">
        <v>7474</v>
      </c>
    </row>
    <row r="3839" spans="9:9">
      <c r="I3839" t="s">
        <v>7475</v>
      </c>
    </row>
    <row r="3840" spans="9:9">
      <c r="I3840" t="s">
        <v>7476</v>
      </c>
    </row>
    <row r="3841" spans="9:9">
      <c r="I3841" t="s">
        <v>7477</v>
      </c>
    </row>
    <row r="3842" spans="9:9">
      <c r="I3842" t="s">
        <v>7478</v>
      </c>
    </row>
    <row r="3843" spans="9:9">
      <c r="I3843" t="s">
        <v>7479</v>
      </c>
    </row>
    <row r="3844" spans="9:9">
      <c r="I3844" t="s">
        <v>7480</v>
      </c>
    </row>
    <row r="3845" spans="9:9">
      <c r="I3845" t="s">
        <v>7481</v>
      </c>
    </row>
    <row r="3846" spans="9:9">
      <c r="I3846" t="s">
        <v>7482</v>
      </c>
    </row>
    <row r="3847" spans="9:9">
      <c r="I3847" t="s">
        <v>7483</v>
      </c>
    </row>
    <row r="3848" spans="9:9">
      <c r="I3848" t="s">
        <v>7484</v>
      </c>
    </row>
    <row r="3849" spans="9:9">
      <c r="I3849" t="s">
        <v>7485</v>
      </c>
    </row>
    <row r="3850" spans="9:9">
      <c r="I3850" t="s">
        <v>7486</v>
      </c>
    </row>
    <row r="3851" spans="9:9">
      <c r="I3851" t="s">
        <v>7487</v>
      </c>
    </row>
    <row r="3852" spans="9:9">
      <c r="I3852" t="s">
        <v>7488</v>
      </c>
    </row>
    <row r="3853" spans="9:9">
      <c r="I3853" t="s">
        <v>7489</v>
      </c>
    </row>
    <row r="3854" spans="9:9">
      <c r="I3854" t="s">
        <v>7490</v>
      </c>
    </row>
    <row r="3855" spans="9:9">
      <c r="I3855" t="s">
        <v>7491</v>
      </c>
    </row>
    <row r="3856" spans="9:9">
      <c r="I3856" t="s">
        <v>7492</v>
      </c>
    </row>
    <row r="3857" spans="9:9">
      <c r="I3857" t="s">
        <v>7493</v>
      </c>
    </row>
    <row r="3858" spans="9:9">
      <c r="I3858" t="s">
        <v>7494</v>
      </c>
    </row>
    <row r="3859" spans="9:9">
      <c r="I3859" t="s">
        <v>7495</v>
      </c>
    </row>
    <row r="3860" spans="9:9">
      <c r="I3860" t="s">
        <v>7496</v>
      </c>
    </row>
    <row r="3861" spans="9:9">
      <c r="I3861" t="s">
        <v>7497</v>
      </c>
    </row>
    <row r="3862" spans="9:9">
      <c r="I3862" t="s">
        <v>7498</v>
      </c>
    </row>
    <row r="3863" spans="9:9">
      <c r="I3863" t="s">
        <v>7499</v>
      </c>
    </row>
    <row r="3864" spans="9:9">
      <c r="I3864" t="s">
        <v>7500</v>
      </c>
    </row>
    <row r="3865" spans="9:9">
      <c r="I3865" t="s">
        <v>7501</v>
      </c>
    </row>
    <row r="3866" spans="9:9">
      <c r="I3866" t="s">
        <v>7502</v>
      </c>
    </row>
    <row r="3867" spans="9:9">
      <c r="I3867" t="s">
        <v>7503</v>
      </c>
    </row>
    <row r="3868" spans="9:9">
      <c r="I3868" t="s">
        <v>7504</v>
      </c>
    </row>
    <row r="3869" spans="9:9">
      <c r="I3869" t="s">
        <v>7505</v>
      </c>
    </row>
    <row r="3870" spans="9:9">
      <c r="I3870" t="s">
        <v>7506</v>
      </c>
    </row>
    <row r="3871" spans="9:9">
      <c r="I3871" t="s">
        <v>7507</v>
      </c>
    </row>
    <row r="3872" spans="9:9">
      <c r="I3872" t="s">
        <v>7508</v>
      </c>
    </row>
    <row r="3873" spans="9:9">
      <c r="I3873" t="s">
        <v>7509</v>
      </c>
    </row>
    <row r="3874" spans="9:9">
      <c r="I3874" t="s">
        <v>7510</v>
      </c>
    </row>
    <row r="3875" spans="9:9">
      <c r="I3875" t="s">
        <v>7511</v>
      </c>
    </row>
    <row r="3876" spans="9:9">
      <c r="I3876" t="s">
        <v>7512</v>
      </c>
    </row>
    <row r="3877" spans="9:9">
      <c r="I3877" t="s">
        <v>7513</v>
      </c>
    </row>
    <row r="3878" spans="9:9">
      <c r="I3878" t="s">
        <v>7514</v>
      </c>
    </row>
    <row r="3879" spans="9:9">
      <c r="I3879" t="s">
        <v>7515</v>
      </c>
    </row>
    <row r="3880" spans="9:9">
      <c r="I3880" t="s">
        <v>7516</v>
      </c>
    </row>
    <row r="3881" spans="9:9">
      <c r="I3881" t="s">
        <v>7517</v>
      </c>
    </row>
    <row r="3882" spans="9:9">
      <c r="I3882" t="s">
        <v>7518</v>
      </c>
    </row>
    <row r="3883" spans="9:9">
      <c r="I3883" t="s">
        <v>7519</v>
      </c>
    </row>
    <row r="3884" spans="9:9">
      <c r="I3884" t="s">
        <v>7520</v>
      </c>
    </row>
    <row r="3885" spans="9:9">
      <c r="I3885" t="s">
        <v>7521</v>
      </c>
    </row>
    <row r="3886" spans="9:9">
      <c r="I3886" t="s">
        <v>7522</v>
      </c>
    </row>
    <row r="3887" spans="9:9">
      <c r="I3887" t="s">
        <v>7523</v>
      </c>
    </row>
    <row r="3888" spans="9:9">
      <c r="I3888" t="s">
        <v>7524</v>
      </c>
    </row>
    <row r="3889" spans="9:9">
      <c r="I3889" t="s">
        <v>7525</v>
      </c>
    </row>
    <row r="3890" spans="9:9">
      <c r="I3890" t="s">
        <v>7526</v>
      </c>
    </row>
    <row r="3891" spans="9:9">
      <c r="I3891" t="s">
        <v>7527</v>
      </c>
    </row>
    <row r="3892" spans="9:9">
      <c r="I3892" t="s">
        <v>7528</v>
      </c>
    </row>
    <row r="3893" spans="9:9">
      <c r="I3893" t="s">
        <v>7529</v>
      </c>
    </row>
    <row r="3894" spans="9:9">
      <c r="I3894" t="s">
        <v>7530</v>
      </c>
    </row>
    <row r="3895" spans="9:9">
      <c r="I3895" t="s">
        <v>7531</v>
      </c>
    </row>
    <row r="3896" spans="9:9">
      <c r="I3896" t="s">
        <v>7532</v>
      </c>
    </row>
    <row r="3897" spans="9:9">
      <c r="I3897" t="s">
        <v>7533</v>
      </c>
    </row>
    <row r="3898" spans="9:9">
      <c r="I3898" t="s">
        <v>7534</v>
      </c>
    </row>
    <row r="3899" spans="9:9">
      <c r="I3899" t="s">
        <v>7535</v>
      </c>
    </row>
    <row r="3900" spans="9:9">
      <c r="I3900" t="s">
        <v>7536</v>
      </c>
    </row>
    <row r="3901" spans="9:9">
      <c r="I3901" t="s">
        <v>7537</v>
      </c>
    </row>
    <row r="3902" spans="9:9">
      <c r="I3902" t="s">
        <v>7538</v>
      </c>
    </row>
    <row r="3903" spans="9:9">
      <c r="I3903" t="s">
        <v>7539</v>
      </c>
    </row>
    <row r="3904" spans="9:9">
      <c r="I3904" t="s">
        <v>7540</v>
      </c>
    </row>
    <row r="3905" spans="9:9">
      <c r="I3905" t="s">
        <v>7541</v>
      </c>
    </row>
    <row r="3906" spans="9:9">
      <c r="I3906" t="s">
        <v>7542</v>
      </c>
    </row>
    <row r="3907" spans="9:9">
      <c r="I3907" t="s">
        <v>7543</v>
      </c>
    </row>
    <row r="3908" spans="9:9">
      <c r="I3908" t="s">
        <v>7544</v>
      </c>
    </row>
    <row r="3909" spans="9:9">
      <c r="I3909" t="s">
        <v>7545</v>
      </c>
    </row>
    <row r="3910" spans="9:9">
      <c r="I3910" t="s">
        <v>7546</v>
      </c>
    </row>
    <row r="3911" spans="9:9">
      <c r="I3911" t="s">
        <v>7547</v>
      </c>
    </row>
    <row r="3912" spans="9:9">
      <c r="I3912" t="s">
        <v>7548</v>
      </c>
    </row>
    <row r="3913" spans="9:9">
      <c r="I3913" t="s">
        <v>7549</v>
      </c>
    </row>
    <row r="3914" spans="9:9">
      <c r="I3914" t="s">
        <v>7550</v>
      </c>
    </row>
    <row r="3915" spans="9:9">
      <c r="I3915" t="s">
        <v>7551</v>
      </c>
    </row>
    <row r="3916" spans="9:9">
      <c r="I3916" t="s">
        <v>7552</v>
      </c>
    </row>
    <row r="3917" spans="9:9">
      <c r="I3917" t="s">
        <v>7553</v>
      </c>
    </row>
    <row r="3918" spans="9:9">
      <c r="I3918" t="s">
        <v>7554</v>
      </c>
    </row>
    <row r="3919" spans="9:9">
      <c r="I3919" t="s">
        <v>7555</v>
      </c>
    </row>
    <row r="3920" spans="9:9">
      <c r="I3920" t="s">
        <v>7556</v>
      </c>
    </row>
    <row r="3921" spans="9:9">
      <c r="I3921" t="s">
        <v>7557</v>
      </c>
    </row>
    <row r="3922" spans="9:9">
      <c r="I3922" t="s">
        <v>7558</v>
      </c>
    </row>
    <row r="3923" spans="9:9">
      <c r="I3923" t="s">
        <v>7559</v>
      </c>
    </row>
    <row r="3924" spans="9:9">
      <c r="I3924" t="s">
        <v>7560</v>
      </c>
    </row>
    <row r="3925" spans="9:9">
      <c r="I3925" t="s">
        <v>7561</v>
      </c>
    </row>
    <row r="3926" spans="9:9">
      <c r="I3926" t="s">
        <v>7562</v>
      </c>
    </row>
    <row r="3927" spans="9:9">
      <c r="I3927" t="s">
        <v>7563</v>
      </c>
    </row>
    <row r="3928" spans="9:9">
      <c r="I3928" t="s">
        <v>7564</v>
      </c>
    </row>
    <row r="3929" spans="9:9">
      <c r="I3929" t="s">
        <v>7565</v>
      </c>
    </row>
    <row r="3930" spans="9:9">
      <c r="I3930" t="s">
        <v>7566</v>
      </c>
    </row>
    <row r="3931" spans="9:9">
      <c r="I3931" t="s">
        <v>7567</v>
      </c>
    </row>
    <row r="3932" spans="9:9">
      <c r="I3932" t="s">
        <v>7568</v>
      </c>
    </row>
    <row r="3933" spans="9:9">
      <c r="I3933" t="s">
        <v>7569</v>
      </c>
    </row>
    <row r="3934" spans="9:9">
      <c r="I3934" t="s">
        <v>7570</v>
      </c>
    </row>
    <row r="3935" spans="9:9">
      <c r="I3935" t="s">
        <v>7571</v>
      </c>
    </row>
    <row r="3936" spans="9:9">
      <c r="I3936" t="s">
        <v>7572</v>
      </c>
    </row>
    <row r="3937" spans="9:9">
      <c r="I3937" t="s">
        <v>7573</v>
      </c>
    </row>
    <row r="3938" spans="9:9">
      <c r="I3938" t="s">
        <v>7574</v>
      </c>
    </row>
    <row r="3939" spans="9:9">
      <c r="I3939" t="s">
        <v>7575</v>
      </c>
    </row>
    <row r="3940" spans="9:9">
      <c r="I3940" t="s">
        <v>7576</v>
      </c>
    </row>
    <row r="3941" spans="9:9">
      <c r="I3941" t="s">
        <v>7577</v>
      </c>
    </row>
    <row r="3942" spans="9:9">
      <c r="I3942" t="s">
        <v>7578</v>
      </c>
    </row>
    <row r="3943" spans="9:9">
      <c r="I3943" t="s">
        <v>7579</v>
      </c>
    </row>
    <row r="3944" spans="9:9">
      <c r="I3944" t="s">
        <v>7580</v>
      </c>
    </row>
    <row r="3945" spans="9:9">
      <c r="I3945" t="s">
        <v>7581</v>
      </c>
    </row>
    <row r="3946" spans="9:9">
      <c r="I3946" t="s">
        <v>7582</v>
      </c>
    </row>
    <row r="3947" spans="9:9">
      <c r="I3947" t="s">
        <v>7583</v>
      </c>
    </row>
    <row r="3948" spans="9:9">
      <c r="I3948" t="s">
        <v>7584</v>
      </c>
    </row>
    <row r="3949" spans="9:9">
      <c r="I3949" t="s">
        <v>7585</v>
      </c>
    </row>
    <row r="3950" spans="9:9">
      <c r="I3950" t="s">
        <v>7586</v>
      </c>
    </row>
    <row r="3951" spans="9:9">
      <c r="I3951" t="s">
        <v>7587</v>
      </c>
    </row>
    <row r="3952" spans="9:9">
      <c r="I3952" t="s">
        <v>7588</v>
      </c>
    </row>
    <row r="3953" spans="9:9">
      <c r="I3953" t="s">
        <v>7589</v>
      </c>
    </row>
    <row r="3954" spans="9:9">
      <c r="I3954" t="s">
        <v>7590</v>
      </c>
    </row>
    <row r="3955" spans="9:9">
      <c r="I3955" t="s">
        <v>7591</v>
      </c>
    </row>
    <row r="3956" spans="9:9">
      <c r="I3956" t="s">
        <v>7592</v>
      </c>
    </row>
    <row r="3957" spans="9:9">
      <c r="I3957" t="s">
        <v>7593</v>
      </c>
    </row>
    <row r="3958" spans="9:9">
      <c r="I3958" t="s">
        <v>7594</v>
      </c>
    </row>
    <row r="3959" spans="9:9">
      <c r="I3959" t="s">
        <v>7595</v>
      </c>
    </row>
    <row r="3960" spans="9:9">
      <c r="I3960" t="s">
        <v>7596</v>
      </c>
    </row>
    <row r="3961" spans="9:9">
      <c r="I3961" t="s">
        <v>7597</v>
      </c>
    </row>
    <row r="3962" spans="9:9">
      <c r="I3962" t="s">
        <v>7598</v>
      </c>
    </row>
    <row r="3963" spans="9:9">
      <c r="I3963" t="s">
        <v>7599</v>
      </c>
    </row>
    <row r="3964" spans="9:9">
      <c r="I3964" t="s">
        <v>7600</v>
      </c>
    </row>
    <row r="3965" spans="9:9">
      <c r="I3965" t="s">
        <v>7601</v>
      </c>
    </row>
    <row r="3966" spans="9:9">
      <c r="I3966" t="s">
        <v>7602</v>
      </c>
    </row>
    <row r="3967" spans="9:9">
      <c r="I3967" t="s">
        <v>7603</v>
      </c>
    </row>
    <row r="3968" spans="9:9">
      <c r="I3968" t="s">
        <v>7604</v>
      </c>
    </row>
    <row r="3969" spans="9:9">
      <c r="I3969" t="s">
        <v>7605</v>
      </c>
    </row>
    <row r="3970" spans="9:9">
      <c r="I3970" t="s">
        <v>7606</v>
      </c>
    </row>
    <row r="3971" spans="9:9">
      <c r="I3971" t="s">
        <v>7607</v>
      </c>
    </row>
    <row r="3972" spans="9:9">
      <c r="I3972" t="s">
        <v>7608</v>
      </c>
    </row>
    <row r="3973" spans="9:9">
      <c r="I3973" t="s">
        <v>7609</v>
      </c>
    </row>
    <row r="3974" spans="9:9">
      <c r="I3974" t="s">
        <v>7610</v>
      </c>
    </row>
    <row r="3975" spans="9:9">
      <c r="I3975" t="s">
        <v>7611</v>
      </c>
    </row>
    <row r="3976" spans="9:9">
      <c r="I3976" t="s">
        <v>7612</v>
      </c>
    </row>
    <row r="3977" spans="9:9">
      <c r="I3977" t="s">
        <v>7613</v>
      </c>
    </row>
    <row r="3978" spans="9:9">
      <c r="I3978" t="s">
        <v>7614</v>
      </c>
    </row>
    <row r="3979" spans="9:9">
      <c r="I3979" t="s">
        <v>7615</v>
      </c>
    </row>
    <row r="3980" spans="9:9">
      <c r="I3980" t="s">
        <v>7616</v>
      </c>
    </row>
    <row r="3981" spans="9:9">
      <c r="I3981" t="s">
        <v>7617</v>
      </c>
    </row>
    <row r="3982" spans="9:9">
      <c r="I3982" t="s">
        <v>7618</v>
      </c>
    </row>
    <row r="3983" spans="9:9">
      <c r="I3983" t="s">
        <v>7619</v>
      </c>
    </row>
    <row r="3984" spans="9:9">
      <c r="I3984" t="s">
        <v>7620</v>
      </c>
    </row>
    <row r="3985" spans="9:9">
      <c r="I3985" t="s">
        <v>7621</v>
      </c>
    </row>
    <row r="3986" spans="9:9">
      <c r="I3986" t="s">
        <v>7622</v>
      </c>
    </row>
    <row r="3987" spans="9:9">
      <c r="I3987" t="s">
        <v>7623</v>
      </c>
    </row>
    <row r="3988" spans="9:9">
      <c r="I3988" t="s">
        <v>7624</v>
      </c>
    </row>
    <row r="3989" spans="9:9">
      <c r="I3989" t="s">
        <v>7625</v>
      </c>
    </row>
    <row r="3990" spans="9:9">
      <c r="I3990" t="s">
        <v>7626</v>
      </c>
    </row>
    <row r="3991" spans="9:9">
      <c r="I3991" t="s">
        <v>7627</v>
      </c>
    </row>
    <row r="3992" spans="9:9">
      <c r="I3992" t="s">
        <v>7628</v>
      </c>
    </row>
    <row r="3993" spans="9:9">
      <c r="I3993" t="s">
        <v>7629</v>
      </c>
    </row>
    <row r="3994" spans="9:9">
      <c r="I3994" t="s">
        <v>7630</v>
      </c>
    </row>
    <row r="3995" spans="9:9">
      <c r="I3995" t="s">
        <v>7631</v>
      </c>
    </row>
    <row r="3996" spans="9:9">
      <c r="I3996" t="s">
        <v>7632</v>
      </c>
    </row>
    <row r="3997" spans="9:9">
      <c r="I3997" t="s">
        <v>7633</v>
      </c>
    </row>
    <row r="3998" spans="9:9">
      <c r="I3998" t="s">
        <v>7634</v>
      </c>
    </row>
    <row r="3999" spans="9:9">
      <c r="I3999" t="s">
        <v>7635</v>
      </c>
    </row>
    <row r="4000" spans="9:9">
      <c r="I4000" t="s">
        <v>7636</v>
      </c>
    </row>
    <row r="4001" spans="9:9">
      <c r="I4001" t="s">
        <v>7637</v>
      </c>
    </row>
    <row r="4002" spans="9:9">
      <c r="I4002" t="s">
        <v>7638</v>
      </c>
    </row>
    <row r="4003" spans="9:9">
      <c r="I4003" t="s">
        <v>7639</v>
      </c>
    </row>
    <row r="4004" spans="9:9">
      <c r="I4004" t="s">
        <v>7640</v>
      </c>
    </row>
    <row r="4005" spans="9:9">
      <c r="I4005" t="s">
        <v>7641</v>
      </c>
    </row>
    <row r="4006" spans="9:9">
      <c r="I4006" t="s">
        <v>7642</v>
      </c>
    </row>
    <row r="4007" spans="9:9">
      <c r="I4007" t="s">
        <v>7643</v>
      </c>
    </row>
    <row r="4008" spans="9:9">
      <c r="I4008" t="s">
        <v>7644</v>
      </c>
    </row>
    <row r="4009" spans="9:9">
      <c r="I4009" t="s">
        <v>7645</v>
      </c>
    </row>
    <row r="4010" spans="9:9">
      <c r="I4010" t="s">
        <v>7646</v>
      </c>
    </row>
    <row r="4011" spans="9:9">
      <c r="I4011" t="s">
        <v>7647</v>
      </c>
    </row>
    <row r="4012" spans="9:9">
      <c r="I4012" t="s">
        <v>7648</v>
      </c>
    </row>
    <row r="4013" spans="9:9">
      <c r="I4013" t="s">
        <v>7649</v>
      </c>
    </row>
    <row r="4014" spans="9:9">
      <c r="I4014" t="s">
        <v>7650</v>
      </c>
    </row>
    <row r="4015" spans="9:9">
      <c r="I4015" t="s">
        <v>7651</v>
      </c>
    </row>
    <row r="4016" spans="9:9">
      <c r="I4016" t="s">
        <v>7652</v>
      </c>
    </row>
    <row r="4017" spans="9:9">
      <c r="I4017" t="s">
        <v>7653</v>
      </c>
    </row>
    <row r="4018" spans="9:9">
      <c r="I4018" t="s">
        <v>7654</v>
      </c>
    </row>
    <row r="4019" spans="9:9">
      <c r="I4019" t="s">
        <v>7655</v>
      </c>
    </row>
    <row r="4020" spans="9:9">
      <c r="I4020" t="s">
        <v>7656</v>
      </c>
    </row>
    <row r="4021" spans="9:9">
      <c r="I4021" t="s">
        <v>7657</v>
      </c>
    </row>
    <row r="4022" spans="9:9">
      <c r="I4022" t="s">
        <v>7658</v>
      </c>
    </row>
    <row r="4023" spans="9:9">
      <c r="I4023" t="s">
        <v>7659</v>
      </c>
    </row>
    <row r="4024" spans="9:9">
      <c r="I4024" t="s">
        <v>7660</v>
      </c>
    </row>
    <row r="4025" spans="9:9">
      <c r="I4025" t="s">
        <v>7661</v>
      </c>
    </row>
    <row r="4026" spans="9:9">
      <c r="I4026" t="s">
        <v>7662</v>
      </c>
    </row>
    <row r="4027" spans="9:9">
      <c r="I4027" t="s">
        <v>7663</v>
      </c>
    </row>
    <row r="4028" spans="9:9">
      <c r="I4028" t="s">
        <v>7664</v>
      </c>
    </row>
    <row r="4029" spans="9:9">
      <c r="I4029" t="s">
        <v>7665</v>
      </c>
    </row>
    <row r="4030" spans="9:9">
      <c r="I4030" t="s">
        <v>7666</v>
      </c>
    </row>
    <row r="4031" spans="9:9">
      <c r="I4031" t="s">
        <v>7667</v>
      </c>
    </row>
    <row r="4032" spans="9:9">
      <c r="I4032" t="s">
        <v>7668</v>
      </c>
    </row>
    <row r="4033" spans="9:9">
      <c r="I4033" t="s">
        <v>7669</v>
      </c>
    </row>
    <row r="4034" spans="9:9">
      <c r="I4034" t="s">
        <v>7670</v>
      </c>
    </row>
    <row r="4035" spans="9:9">
      <c r="I4035" t="s">
        <v>7671</v>
      </c>
    </row>
    <row r="4036" spans="9:9">
      <c r="I4036" t="s">
        <v>7672</v>
      </c>
    </row>
    <row r="4037" spans="9:9">
      <c r="I4037" t="s">
        <v>7673</v>
      </c>
    </row>
    <row r="4038" spans="9:9">
      <c r="I4038" t="s">
        <v>7674</v>
      </c>
    </row>
    <row r="4039" spans="9:9">
      <c r="I4039" t="s">
        <v>7675</v>
      </c>
    </row>
    <row r="4040" spans="9:9">
      <c r="I4040" t="s">
        <v>7676</v>
      </c>
    </row>
    <row r="4041" spans="9:9">
      <c r="I4041" t="s">
        <v>7677</v>
      </c>
    </row>
    <row r="4042" spans="9:9">
      <c r="I4042" t="s">
        <v>7678</v>
      </c>
    </row>
    <row r="4043" spans="9:9">
      <c r="I4043" t="s">
        <v>7679</v>
      </c>
    </row>
    <row r="4044" spans="9:9">
      <c r="I4044" t="s">
        <v>7680</v>
      </c>
    </row>
    <row r="4045" spans="9:9">
      <c r="I4045" t="s">
        <v>7681</v>
      </c>
    </row>
    <row r="4046" spans="9:9">
      <c r="I4046" t="s">
        <v>7682</v>
      </c>
    </row>
    <row r="4047" spans="9:9">
      <c r="I4047" t="s">
        <v>7683</v>
      </c>
    </row>
    <row r="4048" spans="9:9">
      <c r="I4048" t="s">
        <v>7684</v>
      </c>
    </row>
    <row r="4049" spans="9:9">
      <c r="I4049" t="s">
        <v>7685</v>
      </c>
    </row>
    <row r="4050" spans="9:9">
      <c r="I4050" t="s">
        <v>7686</v>
      </c>
    </row>
    <row r="4051" spans="9:9">
      <c r="I4051" t="s">
        <v>7687</v>
      </c>
    </row>
    <row r="4052" spans="9:9">
      <c r="I4052" t="s">
        <v>7688</v>
      </c>
    </row>
    <row r="4053" spans="9:9">
      <c r="I4053" t="s">
        <v>7689</v>
      </c>
    </row>
    <row r="4054" spans="9:9">
      <c r="I4054" t="s">
        <v>7690</v>
      </c>
    </row>
    <row r="4055" spans="9:9">
      <c r="I4055" t="s">
        <v>7691</v>
      </c>
    </row>
    <row r="4056" spans="9:9">
      <c r="I4056" t="s">
        <v>7692</v>
      </c>
    </row>
    <row r="4057" spans="9:9">
      <c r="I4057" t="s">
        <v>7693</v>
      </c>
    </row>
    <row r="4058" spans="9:9">
      <c r="I4058" t="s">
        <v>7694</v>
      </c>
    </row>
    <row r="4059" spans="9:9">
      <c r="I4059" t="s">
        <v>7695</v>
      </c>
    </row>
    <row r="4060" spans="9:9">
      <c r="I4060" t="s">
        <v>7696</v>
      </c>
    </row>
    <row r="4061" spans="9:9">
      <c r="I4061" t="s">
        <v>7697</v>
      </c>
    </row>
    <row r="4062" spans="9:9">
      <c r="I4062" t="s">
        <v>7698</v>
      </c>
    </row>
    <row r="4063" spans="9:9">
      <c r="I4063" t="s">
        <v>7699</v>
      </c>
    </row>
    <row r="4064" spans="9:9">
      <c r="I4064" t="s">
        <v>7700</v>
      </c>
    </row>
    <row r="4065" spans="9:9">
      <c r="I4065" t="s">
        <v>7701</v>
      </c>
    </row>
    <row r="4066" spans="9:9">
      <c r="I4066" t="s">
        <v>7702</v>
      </c>
    </row>
    <row r="4067" spans="9:9">
      <c r="I4067" t="s">
        <v>7703</v>
      </c>
    </row>
    <row r="4068" spans="9:9">
      <c r="I4068" t="s">
        <v>7704</v>
      </c>
    </row>
    <row r="4069" spans="9:9">
      <c r="I4069" t="s">
        <v>7705</v>
      </c>
    </row>
    <row r="4070" spans="9:9">
      <c r="I4070" t="s">
        <v>7706</v>
      </c>
    </row>
    <row r="4071" spans="9:9">
      <c r="I4071" t="s">
        <v>7707</v>
      </c>
    </row>
    <row r="4072" spans="9:9">
      <c r="I4072" t="s">
        <v>7708</v>
      </c>
    </row>
    <row r="4073" spans="9:9">
      <c r="I4073" t="s">
        <v>7709</v>
      </c>
    </row>
    <row r="4074" spans="9:9">
      <c r="I4074" t="s">
        <v>7710</v>
      </c>
    </row>
    <row r="4075" spans="9:9">
      <c r="I4075" t="s">
        <v>7711</v>
      </c>
    </row>
    <row r="4076" spans="9:9">
      <c r="I4076" t="s">
        <v>7712</v>
      </c>
    </row>
    <row r="4077" spans="9:9">
      <c r="I4077" t="s">
        <v>7713</v>
      </c>
    </row>
    <row r="4078" spans="9:9">
      <c r="I4078" t="s">
        <v>7714</v>
      </c>
    </row>
    <row r="4079" spans="9:9">
      <c r="I4079" t="s">
        <v>7715</v>
      </c>
    </row>
    <row r="4080" spans="9:9">
      <c r="I4080" t="s">
        <v>7716</v>
      </c>
    </row>
    <row r="4081" spans="9:9">
      <c r="I4081" t="s">
        <v>7717</v>
      </c>
    </row>
    <row r="4082" spans="9:9">
      <c r="I4082" t="s">
        <v>7718</v>
      </c>
    </row>
    <row r="4083" spans="9:9">
      <c r="I4083" t="s">
        <v>7719</v>
      </c>
    </row>
    <row r="4084" spans="9:9">
      <c r="I4084" t="s">
        <v>7720</v>
      </c>
    </row>
    <row r="4085" spans="9:9">
      <c r="I4085" t="s">
        <v>7721</v>
      </c>
    </row>
    <row r="4086" spans="9:9">
      <c r="I4086" t="s">
        <v>7722</v>
      </c>
    </row>
    <row r="4087" spans="9:9">
      <c r="I4087" t="s">
        <v>7723</v>
      </c>
    </row>
    <row r="4088" spans="9:9">
      <c r="I4088" t="s">
        <v>7724</v>
      </c>
    </row>
    <row r="4089" spans="9:9">
      <c r="I4089" t="s">
        <v>7725</v>
      </c>
    </row>
    <row r="4090" spans="9:9">
      <c r="I4090" t="s">
        <v>7726</v>
      </c>
    </row>
    <row r="4091" spans="9:9">
      <c r="I4091" t="s">
        <v>7727</v>
      </c>
    </row>
    <row r="4092" spans="9:9">
      <c r="I4092" t="s">
        <v>7728</v>
      </c>
    </row>
    <row r="4093" spans="9:9">
      <c r="I4093" t="s">
        <v>7729</v>
      </c>
    </row>
    <row r="4094" spans="9:9">
      <c r="I4094" t="s">
        <v>7730</v>
      </c>
    </row>
    <row r="4095" spans="9:9">
      <c r="I4095" t="s">
        <v>7731</v>
      </c>
    </row>
    <row r="4096" spans="9:9">
      <c r="I4096" t="s">
        <v>7732</v>
      </c>
    </row>
    <row r="4097" spans="9:9">
      <c r="I4097" t="s">
        <v>7733</v>
      </c>
    </row>
    <row r="4098" spans="9:9">
      <c r="I4098" t="s">
        <v>7734</v>
      </c>
    </row>
    <row r="4099" spans="9:9">
      <c r="I4099" t="s">
        <v>7735</v>
      </c>
    </row>
    <row r="4100" spans="9:9">
      <c r="I4100" t="s">
        <v>7736</v>
      </c>
    </row>
    <row r="4101" spans="9:9">
      <c r="I4101" t="s">
        <v>7737</v>
      </c>
    </row>
    <row r="4102" spans="9:9">
      <c r="I4102" t="s">
        <v>7738</v>
      </c>
    </row>
    <row r="4103" spans="9:9">
      <c r="I4103" t="s">
        <v>7739</v>
      </c>
    </row>
    <row r="4104" spans="9:9">
      <c r="I4104" t="s">
        <v>7740</v>
      </c>
    </row>
    <row r="4105" spans="9:9">
      <c r="I4105" t="s">
        <v>7741</v>
      </c>
    </row>
    <row r="4106" spans="9:9">
      <c r="I4106" t="s">
        <v>7742</v>
      </c>
    </row>
    <row r="4107" spans="9:9">
      <c r="I4107" t="s">
        <v>7743</v>
      </c>
    </row>
    <row r="4108" spans="9:9">
      <c r="I4108" t="s">
        <v>7744</v>
      </c>
    </row>
    <row r="4109" spans="9:9">
      <c r="I4109" t="s">
        <v>7745</v>
      </c>
    </row>
    <row r="4110" spans="9:9">
      <c r="I4110" t="s">
        <v>7746</v>
      </c>
    </row>
    <row r="4111" spans="9:9">
      <c r="I4111" t="s">
        <v>7747</v>
      </c>
    </row>
    <row r="4112" spans="9:9">
      <c r="I4112" t="s">
        <v>7748</v>
      </c>
    </row>
    <row r="4113" spans="9:9">
      <c r="I4113" t="s">
        <v>7749</v>
      </c>
    </row>
    <row r="4114" spans="9:9">
      <c r="I4114" t="s">
        <v>7750</v>
      </c>
    </row>
    <row r="4115" spans="9:9">
      <c r="I4115" t="s">
        <v>7751</v>
      </c>
    </row>
    <row r="4116" spans="9:9">
      <c r="I4116" t="s">
        <v>7752</v>
      </c>
    </row>
    <row r="4117" spans="9:9">
      <c r="I4117" t="s">
        <v>7753</v>
      </c>
    </row>
    <row r="4118" spans="9:9">
      <c r="I4118" t="s">
        <v>7754</v>
      </c>
    </row>
    <row r="4119" spans="9:9">
      <c r="I4119" t="s">
        <v>7755</v>
      </c>
    </row>
    <row r="4120" spans="9:9">
      <c r="I4120" t="s">
        <v>7756</v>
      </c>
    </row>
    <row r="4121" spans="9:9">
      <c r="I4121" t="s">
        <v>7757</v>
      </c>
    </row>
    <row r="4122" spans="9:9">
      <c r="I4122" t="s">
        <v>7758</v>
      </c>
    </row>
    <row r="4123" spans="9:9">
      <c r="I4123" t="s">
        <v>7759</v>
      </c>
    </row>
    <row r="4124" spans="9:9">
      <c r="I4124" t="s">
        <v>7760</v>
      </c>
    </row>
    <row r="4125" spans="9:9">
      <c r="I4125" t="s">
        <v>7761</v>
      </c>
    </row>
    <row r="4126" spans="9:9">
      <c r="I4126" t="s">
        <v>7762</v>
      </c>
    </row>
    <row r="4127" spans="9:9">
      <c r="I4127" t="s">
        <v>7763</v>
      </c>
    </row>
    <row r="4128" spans="9:9">
      <c r="I4128" t="s">
        <v>7764</v>
      </c>
    </row>
    <row r="4129" spans="9:9">
      <c r="I4129" t="s">
        <v>7765</v>
      </c>
    </row>
    <row r="4130" spans="9:9">
      <c r="I4130" t="s">
        <v>7766</v>
      </c>
    </row>
    <row r="4131" spans="9:9">
      <c r="I4131" t="s">
        <v>7767</v>
      </c>
    </row>
    <row r="4132" spans="9:9">
      <c r="I4132" t="s">
        <v>7768</v>
      </c>
    </row>
    <row r="4133" spans="9:9">
      <c r="I4133" t="s">
        <v>7769</v>
      </c>
    </row>
    <row r="4134" spans="9:9">
      <c r="I4134" t="s">
        <v>7770</v>
      </c>
    </row>
    <row r="4135" spans="9:9">
      <c r="I4135" t="s">
        <v>7771</v>
      </c>
    </row>
    <row r="4136" spans="9:9">
      <c r="I4136" t="s">
        <v>7772</v>
      </c>
    </row>
    <row r="4137" spans="9:9">
      <c r="I4137" t="s">
        <v>7773</v>
      </c>
    </row>
    <row r="4138" spans="9:9">
      <c r="I4138" t="s">
        <v>7774</v>
      </c>
    </row>
    <row r="4139" spans="9:9">
      <c r="I4139" t="s">
        <v>7775</v>
      </c>
    </row>
    <row r="4140" spans="9:9">
      <c r="I4140" t="s">
        <v>7776</v>
      </c>
    </row>
    <row r="4141" spans="9:9">
      <c r="I4141" t="s">
        <v>7777</v>
      </c>
    </row>
    <row r="4142" spans="9:9">
      <c r="I4142" t="s">
        <v>7778</v>
      </c>
    </row>
    <row r="4143" spans="9:9">
      <c r="I4143" t="s">
        <v>7779</v>
      </c>
    </row>
    <row r="4144" spans="9:9">
      <c r="I4144" t="s">
        <v>7780</v>
      </c>
    </row>
    <row r="4145" spans="9:9">
      <c r="I4145" t="s">
        <v>7781</v>
      </c>
    </row>
    <row r="4146" spans="9:9">
      <c r="I4146" t="s">
        <v>7782</v>
      </c>
    </row>
    <row r="4147" spans="9:9">
      <c r="I4147" t="s">
        <v>7783</v>
      </c>
    </row>
    <row r="4148" spans="9:9">
      <c r="I4148" t="s">
        <v>7784</v>
      </c>
    </row>
    <row r="4149" spans="9:9">
      <c r="I4149" t="s">
        <v>7785</v>
      </c>
    </row>
    <row r="4150" spans="9:9">
      <c r="I4150" t="s">
        <v>7786</v>
      </c>
    </row>
    <row r="4151" spans="9:9">
      <c r="I4151" t="s">
        <v>7787</v>
      </c>
    </row>
    <row r="4152" spans="9:9">
      <c r="I4152" t="s">
        <v>7788</v>
      </c>
    </row>
    <row r="4153" spans="9:9">
      <c r="I4153" t="s">
        <v>7789</v>
      </c>
    </row>
    <row r="4154" spans="9:9">
      <c r="I4154" t="s">
        <v>7790</v>
      </c>
    </row>
    <row r="4155" spans="9:9">
      <c r="I4155" t="s">
        <v>7791</v>
      </c>
    </row>
    <row r="4156" spans="9:9">
      <c r="I4156" t="s">
        <v>7792</v>
      </c>
    </row>
    <row r="4157" spans="9:9">
      <c r="I4157" t="s">
        <v>7793</v>
      </c>
    </row>
    <row r="4158" spans="9:9">
      <c r="I4158" t="s">
        <v>7794</v>
      </c>
    </row>
    <row r="4159" spans="9:9">
      <c r="I4159" t="s">
        <v>7795</v>
      </c>
    </row>
    <row r="4160" spans="9:9">
      <c r="I4160" t="s">
        <v>7796</v>
      </c>
    </row>
    <row r="4161" spans="9:9">
      <c r="I4161" t="s">
        <v>7797</v>
      </c>
    </row>
    <row r="4162" spans="9:9">
      <c r="I4162" t="s">
        <v>7798</v>
      </c>
    </row>
    <row r="4163" spans="9:9">
      <c r="I4163" t="s">
        <v>7799</v>
      </c>
    </row>
    <row r="4164" spans="9:9">
      <c r="I4164" t="s">
        <v>7800</v>
      </c>
    </row>
    <row r="4165" spans="9:9">
      <c r="I4165" t="s">
        <v>7801</v>
      </c>
    </row>
    <row r="4166" spans="9:9">
      <c r="I4166" t="s">
        <v>7802</v>
      </c>
    </row>
    <row r="4167" spans="9:9">
      <c r="I4167" t="s">
        <v>7803</v>
      </c>
    </row>
    <row r="4168" spans="9:9">
      <c r="I4168" t="s">
        <v>7804</v>
      </c>
    </row>
    <row r="4169" spans="9:9">
      <c r="I4169" t="s">
        <v>7805</v>
      </c>
    </row>
    <row r="4170" spans="9:9">
      <c r="I4170" t="s">
        <v>7806</v>
      </c>
    </row>
    <row r="4171" spans="9:9">
      <c r="I4171" t="s">
        <v>7807</v>
      </c>
    </row>
    <row r="4172" spans="9:9">
      <c r="I4172" t="s">
        <v>7808</v>
      </c>
    </row>
    <row r="4173" spans="9:9">
      <c r="I4173" t="s">
        <v>7809</v>
      </c>
    </row>
    <row r="4174" spans="9:9">
      <c r="I4174" t="s">
        <v>7810</v>
      </c>
    </row>
    <row r="4175" spans="9:9">
      <c r="I4175" t="s">
        <v>7811</v>
      </c>
    </row>
    <row r="4176" spans="9:9">
      <c r="I4176" t="s">
        <v>7812</v>
      </c>
    </row>
    <row r="4177" spans="9:9">
      <c r="I4177" t="s">
        <v>7813</v>
      </c>
    </row>
    <row r="4178" spans="9:9">
      <c r="I4178" t="s">
        <v>7814</v>
      </c>
    </row>
    <row r="4179" spans="9:9">
      <c r="I4179" t="s">
        <v>7815</v>
      </c>
    </row>
    <row r="4180" spans="9:9">
      <c r="I4180" t="s">
        <v>7816</v>
      </c>
    </row>
    <row r="4181" spans="9:9">
      <c r="I4181" t="s">
        <v>7817</v>
      </c>
    </row>
    <row r="4182" spans="9:9">
      <c r="I4182" t="s">
        <v>7818</v>
      </c>
    </row>
    <row r="4183" spans="9:9">
      <c r="I4183" t="s">
        <v>7819</v>
      </c>
    </row>
    <row r="4184" spans="9:9">
      <c r="I4184" t="s">
        <v>7820</v>
      </c>
    </row>
    <row r="4185" spans="9:9">
      <c r="I4185" t="s">
        <v>7821</v>
      </c>
    </row>
    <row r="4186" spans="9:9">
      <c r="I4186" t="s">
        <v>7822</v>
      </c>
    </row>
    <row r="4187" spans="9:9">
      <c r="I4187" t="s">
        <v>7823</v>
      </c>
    </row>
    <row r="4188" spans="9:9">
      <c r="I4188" t="s">
        <v>7824</v>
      </c>
    </row>
    <row r="4189" spans="9:9">
      <c r="I4189" t="s">
        <v>7825</v>
      </c>
    </row>
    <row r="4190" spans="9:9">
      <c r="I4190" t="s">
        <v>7826</v>
      </c>
    </row>
    <row r="4191" spans="9:9">
      <c r="I4191" t="s">
        <v>7827</v>
      </c>
    </row>
    <row r="4192" spans="9:9">
      <c r="I4192" t="s">
        <v>7828</v>
      </c>
    </row>
    <row r="4193" spans="9:9">
      <c r="I4193" t="s">
        <v>7829</v>
      </c>
    </row>
    <row r="4194" spans="9:9">
      <c r="I4194" t="s">
        <v>7830</v>
      </c>
    </row>
    <row r="4195" spans="9:9">
      <c r="I4195" t="s">
        <v>7831</v>
      </c>
    </row>
    <row r="4196" spans="9:9">
      <c r="I4196" t="s">
        <v>7832</v>
      </c>
    </row>
    <row r="4197" spans="9:9">
      <c r="I4197" t="s">
        <v>7833</v>
      </c>
    </row>
    <row r="4198" spans="9:9">
      <c r="I4198" t="s">
        <v>7834</v>
      </c>
    </row>
    <row r="4199" spans="9:9">
      <c r="I4199" t="s">
        <v>7835</v>
      </c>
    </row>
    <row r="4200" spans="9:9">
      <c r="I4200" t="s">
        <v>7836</v>
      </c>
    </row>
    <row r="4201" spans="9:9">
      <c r="I4201" t="s">
        <v>7837</v>
      </c>
    </row>
    <row r="4202" spans="9:9">
      <c r="I4202" t="s">
        <v>7838</v>
      </c>
    </row>
    <row r="4203" spans="9:9">
      <c r="I4203" t="s">
        <v>7839</v>
      </c>
    </row>
    <row r="4204" spans="9:9">
      <c r="I4204" t="s">
        <v>7840</v>
      </c>
    </row>
    <row r="4205" spans="9:9">
      <c r="I4205" t="s">
        <v>7841</v>
      </c>
    </row>
    <row r="4206" spans="9:9">
      <c r="I4206" t="s">
        <v>7842</v>
      </c>
    </row>
    <row r="4207" spans="9:9">
      <c r="I4207" t="s">
        <v>7843</v>
      </c>
    </row>
    <row r="4208" spans="9:9">
      <c r="I4208" t="s">
        <v>7844</v>
      </c>
    </row>
    <row r="4209" spans="9:9">
      <c r="I4209" t="s">
        <v>7845</v>
      </c>
    </row>
    <row r="4210" spans="9:9">
      <c r="I4210" t="s">
        <v>7846</v>
      </c>
    </row>
    <row r="4211" spans="9:9">
      <c r="I4211" t="s">
        <v>7847</v>
      </c>
    </row>
    <row r="4212" spans="9:9">
      <c r="I4212" t="s">
        <v>7848</v>
      </c>
    </row>
    <row r="4213" spans="9:9">
      <c r="I4213" t="s">
        <v>7849</v>
      </c>
    </row>
    <row r="4214" spans="9:9">
      <c r="I4214" t="s">
        <v>7850</v>
      </c>
    </row>
    <row r="4215" spans="9:9">
      <c r="I4215" t="s">
        <v>7851</v>
      </c>
    </row>
    <row r="4216" spans="9:9">
      <c r="I4216" t="s">
        <v>7852</v>
      </c>
    </row>
    <row r="4217" spans="9:9">
      <c r="I4217" t="s">
        <v>7853</v>
      </c>
    </row>
    <row r="4218" spans="9:9">
      <c r="I4218" t="s">
        <v>7854</v>
      </c>
    </row>
    <row r="4219" spans="9:9">
      <c r="I4219" t="s">
        <v>7855</v>
      </c>
    </row>
    <row r="4220" spans="9:9">
      <c r="I4220" t="s">
        <v>7856</v>
      </c>
    </row>
    <row r="4221" spans="9:9">
      <c r="I4221" t="s">
        <v>7857</v>
      </c>
    </row>
    <row r="4222" spans="9:9">
      <c r="I4222" t="s">
        <v>7858</v>
      </c>
    </row>
    <row r="4223" spans="9:9">
      <c r="I4223" t="s">
        <v>7859</v>
      </c>
    </row>
    <row r="4224" spans="9:9">
      <c r="I4224" t="s">
        <v>7860</v>
      </c>
    </row>
    <row r="4225" spans="9:9">
      <c r="I4225" t="s">
        <v>7861</v>
      </c>
    </row>
    <row r="4226" spans="9:9">
      <c r="I4226" t="s">
        <v>7862</v>
      </c>
    </row>
    <row r="4227" spans="9:9">
      <c r="I4227" t="s">
        <v>7863</v>
      </c>
    </row>
    <row r="4228" spans="9:9">
      <c r="I4228" t="s">
        <v>7864</v>
      </c>
    </row>
    <row r="4229" spans="9:9">
      <c r="I4229" t="s">
        <v>7865</v>
      </c>
    </row>
    <row r="4230" spans="9:9">
      <c r="I4230" t="s">
        <v>7866</v>
      </c>
    </row>
    <row r="4231" spans="9:9">
      <c r="I4231" t="s">
        <v>7867</v>
      </c>
    </row>
    <row r="4232" spans="9:9">
      <c r="I4232" t="s">
        <v>7868</v>
      </c>
    </row>
    <row r="4233" spans="9:9">
      <c r="I4233" t="s">
        <v>7869</v>
      </c>
    </row>
    <row r="4234" spans="9:9">
      <c r="I4234" t="s">
        <v>7870</v>
      </c>
    </row>
    <row r="4235" spans="9:9">
      <c r="I4235" t="s">
        <v>7871</v>
      </c>
    </row>
    <row r="4236" spans="9:9">
      <c r="I4236" t="s">
        <v>7872</v>
      </c>
    </row>
    <row r="4237" spans="9:9">
      <c r="I4237" t="s">
        <v>7873</v>
      </c>
    </row>
    <row r="4238" spans="9:9">
      <c r="I4238" t="s">
        <v>7874</v>
      </c>
    </row>
    <row r="4239" spans="9:9">
      <c r="I4239" t="s">
        <v>7875</v>
      </c>
    </row>
    <row r="4240" spans="9:9">
      <c r="I4240" t="s">
        <v>7876</v>
      </c>
    </row>
    <row r="4241" spans="9:9">
      <c r="I4241" t="s">
        <v>7877</v>
      </c>
    </row>
    <row r="4242" spans="9:9">
      <c r="I4242" t="s">
        <v>7878</v>
      </c>
    </row>
    <row r="4243" spans="9:9">
      <c r="I4243" t="s">
        <v>7879</v>
      </c>
    </row>
    <row r="4244" spans="9:9">
      <c r="I4244" t="s">
        <v>7880</v>
      </c>
    </row>
    <row r="4245" spans="9:9">
      <c r="I4245" t="s">
        <v>7881</v>
      </c>
    </row>
    <row r="4246" spans="9:9">
      <c r="I4246" t="s">
        <v>7882</v>
      </c>
    </row>
    <row r="4247" spans="9:9">
      <c r="I4247" t="s">
        <v>7883</v>
      </c>
    </row>
    <row r="4248" spans="9:9">
      <c r="I4248" t="s">
        <v>7884</v>
      </c>
    </row>
    <row r="4249" spans="9:9">
      <c r="I4249" t="s">
        <v>7885</v>
      </c>
    </row>
    <row r="4250" spans="9:9">
      <c r="I4250" t="s">
        <v>7886</v>
      </c>
    </row>
    <row r="4251" spans="9:9">
      <c r="I4251" t="s">
        <v>7887</v>
      </c>
    </row>
    <row r="4252" spans="9:9">
      <c r="I4252" t="s">
        <v>7888</v>
      </c>
    </row>
    <row r="4253" spans="9:9">
      <c r="I4253" t="s">
        <v>7889</v>
      </c>
    </row>
    <row r="4254" spans="9:9">
      <c r="I4254" t="s">
        <v>7890</v>
      </c>
    </row>
    <row r="4255" spans="9:9">
      <c r="I4255" t="s">
        <v>7891</v>
      </c>
    </row>
    <row r="4256" spans="9:9">
      <c r="I4256" t="s">
        <v>7892</v>
      </c>
    </row>
    <row r="4257" spans="9:9">
      <c r="I4257" t="s">
        <v>7893</v>
      </c>
    </row>
    <row r="4258" spans="9:9">
      <c r="I4258" t="s">
        <v>7894</v>
      </c>
    </row>
    <row r="4259" spans="9:9">
      <c r="I4259" t="s">
        <v>7895</v>
      </c>
    </row>
    <row r="4260" spans="9:9">
      <c r="I4260" t="s">
        <v>7896</v>
      </c>
    </row>
    <row r="4261" spans="9:9">
      <c r="I4261" t="s">
        <v>7897</v>
      </c>
    </row>
    <row r="4262" spans="9:9">
      <c r="I4262" t="s">
        <v>7898</v>
      </c>
    </row>
    <row r="4263" spans="9:9">
      <c r="I4263" t="s">
        <v>7899</v>
      </c>
    </row>
    <row r="4264" spans="9:9">
      <c r="I4264" t="s">
        <v>7900</v>
      </c>
    </row>
    <row r="4265" spans="9:9">
      <c r="I4265" t="s">
        <v>7901</v>
      </c>
    </row>
    <row r="4266" spans="9:9">
      <c r="I4266" t="s">
        <v>7902</v>
      </c>
    </row>
    <row r="4267" spans="9:9">
      <c r="I4267" t="s">
        <v>7903</v>
      </c>
    </row>
    <row r="4268" spans="9:9">
      <c r="I4268" t="s">
        <v>7904</v>
      </c>
    </row>
    <row r="4269" spans="9:9">
      <c r="I4269" t="s">
        <v>7905</v>
      </c>
    </row>
    <row r="4270" spans="9:9">
      <c r="I4270" t="s">
        <v>7906</v>
      </c>
    </row>
    <row r="4271" spans="9:9">
      <c r="I4271" t="s">
        <v>7907</v>
      </c>
    </row>
    <row r="4272" spans="9:9">
      <c r="I4272" t="s">
        <v>7908</v>
      </c>
    </row>
    <row r="4273" spans="9:9">
      <c r="I4273" t="s">
        <v>7909</v>
      </c>
    </row>
    <row r="4274" spans="9:9">
      <c r="I4274" t="s">
        <v>7910</v>
      </c>
    </row>
    <row r="4275" spans="9:9">
      <c r="I4275" t="s">
        <v>7911</v>
      </c>
    </row>
    <row r="4276" spans="9:9">
      <c r="I4276" t="s">
        <v>7912</v>
      </c>
    </row>
    <row r="4277" spans="9:9">
      <c r="I4277" t="s">
        <v>7913</v>
      </c>
    </row>
    <row r="4278" spans="9:9">
      <c r="I4278" t="s">
        <v>7914</v>
      </c>
    </row>
    <row r="4279" spans="9:9">
      <c r="I4279" t="s">
        <v>7915</v>
      </c>
    </row>
    <row r="4280" spans="9:9">
      <c r="I4280" t="s">
        <v>7916</v>
      </c>
    </row>
    <row r="4281" spans="9:9">
      <c r="I4281" t="s">
        <v>7917</v>
      </c>
    </row>
    <row r="4282" spans="9:9">
      <c r="I4282" t="s">
        <v>7918</v>
      </c>
    </row>
    <row r="4283" spans="9:9">
      <c r="I4283" t="s">
        <v>7919</v>
      </c>
    </row>
    <row r="4284" spans="9:9">
      <c r="I4284" t="s">
        <v>7920</v>
      </c>
    </row>
    <row r="4285" spans="9:9">
      <c r="I4285" t="s">
        <v>7921</v>
      </c>
    </row>
    <row r="4286" spans="9:9">
      <c r="I4286" t="s">
        <v>7922</v>
      </c>
    </row>
    <row r="4287" spans="9:9">
      <c r="I4287" t="s">
        <v>7923</v>
      </c>
    </row>
    <row r="4288" spans="9:9">
      <c r="I4288" t="s">
        <v>7924</v>
      </c>
    </row>
    <row r="4289" spans="9:9">
      <c r="I4289" t="s">
        <v>7925</v>
      </c>
    </row>
    <row r="4290" spans="9:9">
      <c r="I4290" t="s">
        <v>7926</v>
      </c>
    </row>
    <row r="4291" spans="9:9">
      <c r="I4291" t="s">
        <v>7927</v>
      </c>
    </row>
    <row r="4292" spans="9:9">
      <c r="I4292" t="s">
        <v>7928</v>
      </c>
    </row>
    <row r="4293" spans="9:9">
      <c r="I4293" t="s">
        <v>7929</v>
      </c>
    </row>
    <row r="4294" spans="9:9">
      <c r="I4294" t="s">
        <v>7930</v>
      </c>
    </row>
    <row r="4295" spans="9:9">
      <c r="I4295" t="s">
        <v>7931</v>
      </c>
    </row>
    <row r="4296" spans="9:9">
      <c r="I4296" t="s">
        <v>7932</v>
      </c>
    </row>
    <row r="4297" spans="9:9">
      <c r="I4297" t="s">
        <v>7933</v>
      </c>
    </row>
    <row r="4298" spans="9:9">
      <c r="I4298" t="s">
        <v>7934</v>
      </c>
    </row>
    <row r="4299" spans="9:9">
      <c r="I4299" t="s">
        <v>7935</v>
      </c>
    </row>
    <row r="4300" spans="9:9">
      <c r="I4300" t="s">
        <v>7936</v>
      </c>
    </row>
    <row r="4301" spans="9:9">
      <c r="I4301" t="s">
        <v>7937</v>
      </c>
    </row>
    <row r="4302" spans="9:9">
      <c r="I4302" t="s">
        <v>7938</v>
      </c>
    </row>
    <row r="4303" spans="9:9">
      <c r="I4303" t="s">
        <v>7939</v>
      </c>
    </row>
    <row r="4304" spans="9:9">
      <c r="I4304" t="s">
        <v>7940</v>
      </c>
    </row>
    <row r="4305" spans="9:9">
      <c r="I4305" t="s">
        <v>7941</v>
      </c>
    </row>
    <row r="4306" spans="9:9">
      <c r="I4306" t="s">
        <v>7942</v>
      </c>
    </row>
    <row r="4307" spans="9:9">
      <c r="I4307" t="s">
        <v>7943</v>
      </c>
    </row>
    <row r="4308" spans="9:9">
      <c r="I4308" t="s">
        <v>7944</v>
      </c>
    </row>
    <row r="4309" spans="9:9">
      <c r="I4309" t="s">
        <v>7945</v>
      </c>
    </row>
    <row r="4310" spans="9:9">
      <c r="I4310" t="s">
        <v>7946</v>
      </c>
    </row>
    <row r="4311" spans="9:9">
      <c r="I4311" t="s">
        <v>7947</v>
      </c>
    </row>
    <row r="4312" spans="9:9">
      <c r="I4312" t="s">
        <v>7948</v>
      </c>
    </row>
    <row r="4313" spans="9:9">
      <c r="I4313" t="s">
        <v>7949</v>
      </c>
    </row>
    <row r="4314" spans="9:9">
      <c r="I4314" t="s">
        <v>7950</v>
      </c>
    </row>
    <row r="4315" spans="9:9">
      <c r="I4315" t="s">
        <v>7951</v>
      </c>
    </row>
    <row r="4316" spans="9:9">
      <c r="I4316" t="s">
        <v>7952</v>
      </c>
    </row>
    <row r="4317" spans="9:9">
      <c r="I4317" t="s">
        <v>7953</v>
      </c>
    </row>
    <row r="4318" spans="9:9">
      <c r="I4318" t="s">
        <v>7954</v>
      </c>
    </row>
    <row r="4319" spans="9:9">
      <c r="I4319" t="s">
        <v>7955</v>
      </c>
    </row>
    <row r="4320" spans="9:9">
      <c r="I4320" t="s">
        <v>7956</v>
      </c>
    </row>
    <row r="4321" spans="9:9">
      <c r="I4321" t="s">
        <v>7957</v>
      </c>
    </row>
    <row r="4322" spans="9:9">
      <c r="I4322" t="s">
        <v>7958</v>
      </c>
    </row>
    <row r="4323" spans="9:9">
      <c r="I4323" t="s">
        <v>7959</v>
      </c>
    </row>
    <row r="4324" spans="9:9">
      <c r="I4324" t="s">
        <v>7960</v>
      </c>
    </row>
    <row r="4325" spans="9:9">
      <c r="I4325" t="s">
        <v>7961</v>
      </c>
    </row>
    <row r="4326" spans="9:9">
      <c r="I4326" t="s">
        <v>7962</v>
      </c>
    </row>
    <row r="4327" spans="9:9">
      <c r="I4327" t="s">
        <v>7963</v>
      </c>
    </row>
    <row r="4328" spans="9:9">
      <c r="I4328" t="s">
        <v>7964</v>
      </c>
    </row>
    <row r="4329" spans="9:9">
      <c r="I4329" t="s">
        <v>7965</v>
      </c>
    </row>
    <row r="4330" spans="9:9">
      <c r="I4330" t="s">
        <v>7966</v>
      </c>
    </row>
    <row r="4331" spans="9:9">
      <c r="I4331" t="s">
        <v>7967</v>
      </c>
    </row>
    <row r="4332" spans="9:9">
      <c r="I4332" t="s">
        <v>7968</v>
      </c>
    </row>
    <row r="4333" spans="9:9">
      <c r="I4333" t="s">
        <v>7969</v>
      </c>
    </row>
    <row r="4334" spans="9:9">
      <c r="I4334" t="s">
        <v>7970</v>
      </c>
    </row>
    <row r="4335" spans="9:9">
      <c r="I4335" t="s">
        <v>7971</v>
      </c>
    </row>
    <row r="4336" spans="9:9">
      <c r="I4336" t="s">
        <v>7972</v>
      </c>
    </row>
    <row r="4337" spans="9:9">
      <c r="I4337" t="s">
        <v>7973</v>
      </c>
    </row>
    <row r="4338" spans="9:9">
      <c r="I4338" t="s">
        <v>7974</v>
      </c>
    </row>
    <row r="4339" spans="9:9">
      <c r="I4339" t="s">
        <v>7975</v>
      </c>
    </row>
    <row r="4340" spans="9:9">
      <c r="I4340" t="s">
        <v>7976</v>
      </c>
    </row>
    <row r="4341" spans="9:9">
      <c r="I4341" t="s">
        <v>7977</v>
      </c>
    </row>
    <row r="4342" spans="9:9">
      <c r="I4342" t="s">
        <v>7978</v>
      </c>
    </row>
    <row r="4343" spans="9:9">
      <c r="I4343" t="s">
        <v>7979</v>
      </c>
    </row>
    <row r="4344" spans="9:9">
      <c r="I4344" t="s">
        <v>7980</v>
      </c>
    </row>
    <row r="4345" spans="9:9">
      <c r="I4345" t="s">
        <v>7981</v>
      </c>
    </row>
    <row r="4346" spans="9:9">
      <c r="I4346" t="s">
        <v>7982</v>
      </c>
    </row>
    <row r="4347" spans="9:9">
      <c r="I4347" t="s">
        <v>7983</v>
      </c>
    </row>
    <row r="4348" spans="9:9">
      <c r="I4348" t="s">
        <v>7984</v>
      </c>
    </row>
    <row r="4349" spans="9:9">
      <c r="I4349" t="s">
        <v>7985</v>
      </c>
    </row>
    <row r="4350" spans="9:9">
      <c r="I4350" t="s">
        <v>7986</v>
      </c>
    </row>
    <row r="4351" spans="9:9">
      <c r="I4351" t="s">
        <v>7987</v>
      </c>
    </row>
    <row r="4352" spans="9:9">
      <c r="I4352" t="s">
        <v>7988</v>
      </c>
    </row>
    <row r="4353" spans="9:9">
      <c r="I4353" t="s">
        <v>7989</v>
      </c>
    </row>
    <row r="4354" spans="9:9">
      <c r="I4354" t="s">
        <v>7990</v>
      </c>
    </row>
    <row r="4355" spans="9:9">
      <c r="I4355" t="s">
        <v>7991</v>
      </c>
    </row>
    <row r="4356" spans="9:9">
      <c r="I4356" t="s">
        <v>7992</v>
      </c>
    </row>
    <row r="4357" spans="9:9">
      <c r="I4357" t="s">
        <v>7993</v>
      </c>
    </row>
    <row r="4358" spans="9:9">
      <c r="I4358" t="s">
        <v>7994</v>
      </c>
    </row>
    <row r="4359" spans="9:9">
      <c r="I4359" t="s">
        <v>7995</v>
      </c>
    </row>
    <row r="4360" spans="9:9">
      <c r="I4360" t="s">
        <v>7996</v>
      </c>
    </row>
    <row r="4361" spans="9:9">
      <c r="I4361" t="s">
        <v>7997</v>
      </c>
    </row>
    <row r="4362" spans="9:9">
      <c r="I4362" t="s">
        <v>7998</v>
      </c>
    </row>
    <row r="4363" spans="9:9">
      <c r="I4363" t="s">
        <v>7999</v>
      </c>
    </row>
    <row r="4364" spans="9:9">
      <c r="I4364" t="s">
        <v>8000</v>
      </c>
    </row>
    <row r="4365" spans="9:9">
      <c r="I4365" t="s">
        <v>8001</v>
      </c>
    </row>
    <row r="4366" spans="9:9">
      <c r="I4366" t="s">
        <v>8002</v>
      </c>
    </row>
    <row r="4367" spans="9:9">
      <c r="I4367" t="s">
        <v>8003</v>
      </c>
    </row>
    <row r="4368" spans="9:9">
      <c r="I4368" t="s">
        <v>8004</v>
      </c>
    </row>
    <row r="4369" spans="9:9">
      <c r="I4369" t="s">
        <v>8005</v>
      </c>
    </row>
    <row r="4370" spans="9:9">
      <c r="I4370" t="s">
        <v>8006</v>
      </c>
    </row>
    <row r="4371" spans="9:9">
      <c r="I4371" t="s">
        <v>8007</v>
      </c>
    </row>
    <row r="4372" spans="9:9">
      <c r="I4372" t="s">
        <v>8008</v>
      </c>
    </row>
    <row r="4373" spans="9:9">
      <c r="I4373" t="s">
        <v>8009</v>
      </c>
    </row>
    <row r="4374" spans="9:9">
      <c r="I4374" t="s">
        <v>8010</v>
      </c>
    </row>
    <row r="4375" spans="9:9">
      <c r="I4375" t="s">
        <v>8011</v>
      </c>
    </row>
    <row r="4376" spans="9:9">
      <c r="I4376" t="s">
        <v>8012</v>
      </c>
    </row>
    <row r="4377" spans="9:9">
      <c r="I4377" t="s">
        <v>8013</v>
      </c>
    </row>
    <row r="4378" spans="9:9">
      <c r="I4378" t="s">
        <v>8014</v>
      </c>
    </row>
    <row r="4379" spans="9:9">
      <c r="I4379" t="s">
        <v>8015</v>
      </c>
    </row>
    <row r="4380" spans="9:9">
      <c r="I4380" t="s">
        <v>8016</v>
      </c>
    </row>
    <row r="4381" spans="9:9">
      <c r="I4381" t="s">
        <v>8017</v>
      </c>
    </row>
    <row r="4382" spans="9:9">
      <c r="I4382" t="s">
        <v>8018</v>
      </c>
    </row>
    <row r="4383" spans="9:9">
      <c r="I4383" t="s">
        <v>8019</v>
      </c>
    </row>
    <row r="4384" spans="9:9">
      <c r="I4384" t="s">
        <v>8020</v>
      </c>
    </row>
    <row r="4385" spans="9:9">
      <c r="I4385" t="s">
        <v>8021</v>
      </c>
    </row>
    <row r="4386" spans="9:9">
      <c r="I4386" t="s">
        <v>8022</v>
      </c>
    </row>
    <row r="4387" spans="9:9">
      <c r="I4387" t="s">
        <v>8023</v>
      </c>
    </row>
    <row r="4388" spans="9:9">
      <c r="I4388" t="s">
        <v>8024</v>
      </c>
    </row>
    <row r="4389" spans="9:9">
      <c r="I4389" t="s">
        <v>8025</v>
      </c>
    </row>
    <row r="4390" spans="9:9">
      <c r="I4390" t="s">
        <v>8026</v>
      </c>
    </row>
    <row r="4391" spans="9:9">
      <c r="I4391" t="s">
        <v>8027</v>
      </c>
    </row>
    <row r="4392" spans="9:9">
      <c r="I4392" t="s">
        <v>8028</v>
      </c>
    </row>
    <row r="4393" spans="9:9">
      <c r="I4393" t="s">
        <v>8029</v>
      </c>
    </row>
    <row r="4394" spans="9:9">
      <c r="I4394" t="s">
        <v>8030</v>
      </c>
    </row>
    <row r="4395" spans="9:9">
      <c r="I4395" t="s">
        <v>8031</v>
      </c>
    </row>
    <row r="4396" spans="9:9">
      <c r="I4396" t="s">
        <v>8032</v>
      </c>
    </row>
    <row r="4397" spans="9:9">
      <c r="I4397" t="s">
        <v>8033</v>
      </c>
    </row>
    <row r="4398" spans="9:9">
      <c r="I4398" t="s">
        <v>8034</v>
      </c>
    </row>
    <row r="4399" spans="9:9">
      <c r="I4399" t="s">
        <v>8035</v>
      </c>
    </row>
    <row r="4400" spans="9:9">
      <c r="I4400" t="s">
        <v>8036</v>
      </c>
    </row>
    <row r="4401" spans="9:9">
      <c r="I4401" t="s">
        <v>8037</v>
      </c>
    </row>
    <row r="4402" spans="9:9">
      <c r="I4402" t="s">
        <v>8038</v>
      </c>
    </row>
    <row r="4403" spans="9:9">
      <c r="I4403" t="s">
        <v>8039</v>
      </c>
    </row>
    <row r="4404" spans="9:9">
      <c r="I4404" t="s">
        <v>8040</v>
      </c>
    </row>
    <row r="4405" spans="9:9">
      <c r="I4405" t="s">
        <v>8041</v>
      </c>
    </row>
    <row r="4406" spans="9:9">
      <c r="I4406" t="s">
        <v>8042</v>
      </c>
    </row>
    <row r="4407" spans="9:9">
      <c r="I4407" t="s">
        <v>8043</v>
      </c>
    </row>
    <row r="4408" spans="9:9">
      <c r="I4408" t="s">
        <v>8044</v>
      </c>
    </row>
    <row r="4409" spans="9:9">
      <c r="I4409" t="s">
        <v>8045</v>
      </c>
    </row>
    <row r="4410" spans="9:9">
      <c r="I4410" t="s">
        <v>8046</v>
      </c>
    </row>
    <row r="4411" spans="9:9">
      <c r="I4411" t="s">
        <v>8047</v>
      </c>
    </row>
    <row r="4412" spans="9:9">
      <c r="I4412" t="s">
        <v>8048</v>
      </c>
    </row>
    <row r="4413" spans="9:9">
      <c r="I4413" t="s">
        <v>8049</v>
      </c>
    </row>
    <row r="4414" spans="9:9">
      <c r="I4414" t="s">
        <v>8050</v>
      </c>
    </row>
    <row r="4415" spans="9:9">
      <c r="I4415" t="s">
        <v>8051</v>
      </c>
    </row>
    <row r="4416" spans="9:9">
      <c r="I4416" t="s">
        <v>8052</v>
      </c>
    </row>
    <row r="4417" spans="9:9">
      <c r="I4417" t="s">
        <v>8053</v>
      </c>
    </row>
    <row r="4418" spans="9:9">
      <c r="I4418" t="s">
        <v>8054</v>
      </c>
    </row>
    <row r="4419" spans="9:9">
      <c r="I4419" t="s">
        <v>8055</v>
      </c>
    </row>
    <row r="4420" spans="9:9">
      <c r="I4420" t="s">
        <v>8056</v>
      </c>
    </row>
    <row r="4421" spans="9:9">
      <c r="I4421" t="s">
        <v>8057</v>
      </c>
    </row>
    <row r="4422" spans="9:9">
      <c r="I4422" t="s">
        <v>8058</v>
      </c>
    </row>
    <row r="4423" spans="9:9">
      <c r="I4423" t="s">
        <v>8059</v>
      </c>
    </row>
    <row r="4424" spans="9:9">
      <c r="I4424" t="s">
        <v>8060</v>
      </c>
    </row>
    <row r="4425" spans="9:9">
      <c r="I4425" t="s">
        <v>8061</v>
      </c>
    </row>
    <row r="4426" spans="9:9">
      <c r="I4426" t="s">
        <v>8062</v>
      </c>
    </row>
    <row r="4427" spans="9:9">
      <c r="I4427" t="s">
        <v>8063</v>
      </c>
    </row>
    <row r="4428" spans="9:9">
      <c r="I4428" t="s">
        <v>8064</v>
      </c>
    </row>
    <row r="4429" spans="9:9">
      <c r="I4429" t="s">
        <v>8065</v>
      </c>
    </row>
    <row r="4430" spans="9:9">
      <c r="I4430" t="s">
        <v>8066</v>
      </c>
    </row>
    <row r="4431" spans="9:9">
      <c r="I4431" t="s">
        <v>8067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selection activeCell="C2" sqref="C2"/>
    </sheetView>
  </sheetViews>
  <sheetFormatPr defaultColWidth="9" defaultRowHeight="13.5" outlineLevelCol="5"/>
  <cols>
    <col min="1" max="1" width="31.75" customWidth="1"/>
    <col min="2" max="2" width="5.5" customWidth="1"/>
    <col min="3" max="3" width="18.375" customWidth="1"/>
    <col min="4" max="4" width="30.5" customWidth="1"/>
    <col min="5" max="5" width="5.5" customWidth="1"/>
    <col min="6" max="6" width="18.25" customWidth="1"/>
  </cols>
  <sheetData>
    <row r="1" ht="15" customHeight="1" spans="1:6">
      <c r="A1" s="3" t="s">
        <v>8068</v>
      </c>
      <c r="B1" s="3"/>
      <c r="C1" s="3"/>
      <c r="D1" s="3" t="s">
        <v>8069</v>
      </c>
      <c r="E1" s="3"/>
      <c r="F1" s="3"/>
    </row>
    <row r="2" ht="15" customHeight="1" spans="1:6">
      <c r="A2" s="3" t="s">
        <v>8070</v>
      </c>
      <c r="B2" s="3" t="s">
        <v>8071</v>
      </c>
      <c r="C2" s="3" t="s">
        <v>8072</v>
      </c>
      <c r="D2" s="3" t="s">
        <v>8073</v>
      </c>
      <c r="E2" s="3" t="s">
        <v>8071</v>
      </c>
      <c r="F2" s="3" t="s">
        <v>8072</v>
      </c>
    </row>
    <row r="3" ht="15" customHeight="1" spans="1:6">
      <c r="A3" s="3" t="s">
        <v>8074</v>
      </c>
      <c r="B3" s="3"/>
      <c r="C3" s="12" t="s">
        <v>8075</v>
      </c>
      <c r="D3" s="3" t="s">
        <v>8074</v>
      </c>
      <c r="E3" s="3"/>
      <c r="F3" s="3" t="s">
        <v>8076</v>
      </c>
    </row>
    <row r="4" ht="15" customHeight="1" spans="1:6">
      <c r="A4" s="4" t="s">
        <v>8077</v>
      </c>
      <c r="B4" s="3" t="s">
        <v>8075</v>
      </c>
      <c r="C4" s="10">
        <v>679359878.3</v>
      </c>
      <c r="D4" s="4" t="s">
        <v>8078</v>
      </c>
      <c r="E4" s="3" t="s">
        <v>8079</v>
      </c>
      <c r="F4" s="10">
        <v>20000</v>
      </c>
    </row>
    <row r="5" ht="15" customHeight="1" spans="1:6">
      <c r="A5" s="4" t="s">
        <v>8080</v>
      </c>
      <c r="B5" s="3" t="s">
        <v>8076</v>
      </c>
      <c r="C5" s="10">
        <v>120395187.67</v>
      </c>
      <c r="D5" s="4" t="s">
        <v>8081</v>
      </c>
      <c r="E5" s="3" t="s">
        <v>8082</v>
      </c>
      <c r="F5" s="10"/>
    </row>
    <row r="6" ht="15" customHeight="1" spans="1:6">
      <c r="A6" s="4" t="s">
        <v>8083</v>
      </c>
      <c r="B6" s="3" t="s">
        <v>8084</v>
      </c>
      <c r="C6" s="10"/>
      <c r="D6" s="4" t="s">
        <v>8085</v>
      </c>
      <c r="E6" s="3" t="s">
        <v>8086</v>
      </c>
      <c r="F6" s="10"/>
    </row>
    <row r="7" ht="15" customHeight="1" spans="1:6">
      <c r="A7" s="4" t="s">
        <v>8087</v>
      </c>
      <c r="B7" s="3" t="s">
        <v>8088</v>
      </c>
      <c r="C7" s="10"/>
      <c r="D7" s="4" t="s">
        <v>8089</v>
      </c>
      <c r="E7" s="3" t="s">
        <v>8090</v>
      </c>
      <c r="F7" s="10"/>
    </row>
    <row r="8" ht="15" customHeight="1" spans="1:6">
      <c r="A8" s="4" t="s">
        <v>8091</v>
      </c>
      <c r="B8" s="3" t="s">
        <v>8092</v>
      </c>
      <c r="C8" s="10">
        <v>1851008.05</v>
      </c>
      <c r="D8" s="4" t="s">
        <v>8093</v>
      </c>
      <c r="E8" s="3" t="s">
        <v>8094</v>
      </c>
      <c r="F8" s="10"/>
    </row>
    <row r="9" ht="15" customHeight="1" spans="1:6">
      <c r="A9" s="4" t="s">
        <v>8095</v>
      </c>
      <c r="B9" s="3" t="s">
        <v>8096</v>
      </c>
      <c r="C9" s="10"/>
      <c r="D9" s="4" t="s">
        <v>8097</v>
      </c>
      <c r="E9" s="3" t="s">
        <v>8098</v>
      </c>
      <c r="F9" s="10"/>
    </row>
    <row r="10" ht="15" customHeight="1" spans="1:6">
      <c r="A10" s="4" t="s">
        <v>8099</v>
      </c>
      <c r="B10" s="3" t="s">
        <v>8100</v>
      </c>
      <c r="C10" s="10"/>
      <c r="D10" s="4" t="s">
        <v>8101</v>
      </c>
      <c r="E10" s="3" t="s">
        <v>8102</v>
      </c>
      <c r="F10" s="10"/>
    </row>
    <row r="11" ht="15" customHeight="1" spans="1:6">
      <c r="A11" s="4" t="s">
        <v>8103</v>
      </c>
      <c r="B11" s="3" t="s">
        <v>8104</v>
      </c>
      <c r="C11" s="10">
        <v>140908512.98</v>
      </c>
      <c r="D11" s="4" t="s">
        <v>8105</v>
      </c>
      <c r="E11" s="3" t="s">
        <v>8106</v>
      </c>
      <c r="F11" s="10">
        <v>133301984.9</v>
      </c>
    </row>
    <row r="12" ht="15" customHeight="1" spans="1:6">
      <c r="A12" s="4"/>
      <c r="B12" s="3" t="s">
        <v>8107</v>
      </c>
      <c r="C12" s="16"/>
      <c r="D12" s="4" t="s">
        <v>8108</v>
      </c>
      <c r="E12" s="3" t="s">
        <v>8109</v>
      </c>
      <c r="F12" s="10">
        <v>29146664.34</v>
      </c>
    </row>
    <row r="13" ht="15" customHeight="1" spans="1:6">
      <c r="A13" s="4"/>
      <c r="B13" s="3" t="s">
        <v>8110</v>
      </c>
      <c r="C13" s="16"/>
      <c r="D13" s="4" t="s">
        <v>8111</v>
      </c>
      <c r="E13" s="3" t="s">
        <v>8112</v>
      </c>
      <c r="F13" s="10"/>
    </row>
    <row r="14" ht="15" customHeight="1" spans="1:6">
      <c r="A14" s="4"/>
      <c r="B14" s="3" t="s">
        <v>8113</v>
      </c>
      <c r="C14" s="16"/>
      <c r="D14" s="4" t="s">
        <v>8114</v>
      </c>
      <c r="E14" s="3" t="s">
        <v>8115</v>
      </c>
      <c r="F14" s="10"/>
    </row>
    <row r="15" ht="15" customHeight="1" spans="1:6">
      <c r="A15" s="4"/>
      <c r="B15" s="3" t="s">
        <v>8116</v>
      </c>
      <c r="C15" s="16"/>
      <c r="D15" s="4" t="s">
        <v>8117</v>
      </c>
      <c r="E15" s="3" t="s">
        <v>8118</v>
      </c>
      <c r="F15" s="10"/>
    </row>
    <row r="16" ht="15" customHeight="1" spans="1:6">
      <c r="A16" s="4"/>
      <c r="B16" s="3" t="s">
        <v>8119</v>
      </c>
      <c r="C16" s="16"/>
      <c r="D16" s="4" t="s">
        <v>8120</v>
      </c>
      <c r="E16" s="3" t="s">
        <v>8121</v>
      </c>
      <c r="F16" s="10">
        <v>619295701.67</v>
      </c>
    </row>
    <row r="17" ht="15.75" customHeight="1" spans="1:6">
      <c r="A17" s="4"/>
      <c r="B17" s="3" t="s">
        <v>8122</v>
      </c>
      <c r="C17" s="16"/>
      <c r="D17" s="4" t="s">
        <v>8123</v>
      </c>
      <c r="E17" s="3" t="s">
        <v>8124</v>
      </c>
      <c r="F17" s="10"/>
    </row>
    <row r="18" ht="15" customHeight="1" spans="1:6">
      <c r="A18" s="4"/>
      <c r="B18" s="3" t="s">
        <v>8125</v>
      </c>
      <c r="C18" s="16"/>
      <c r="D18" s="4" t="s">
        <v>8126</v>
      </c>
      <c r="E18" s="3" t="s">
        <v>8127</v>
      </c>
      <c r="F18" s="10"/>
    </row>
    <row r="19" ht="15" customHeight="1" spans="1:6">
      <c r="A19" s="4"/>
      <c r="B19" s="3" t="s">
        <v>8128</v>
      </c>
      <c r="C19" s="16"/>
      <c r="D19" s="4" t="s">
        <v>8129</v>
      </c>
      <c r="E19" s="3" t="s">
        <v>8130</v>
      </c>
      <c r="F19" s="10"/>
    </row>
    <row r="20" ht="15" customHeight="1" spans="1:6">
      <c r="A20" s="4"/>
      <c r="B20" s="3" t="s">
        <v>8131</v>
      </c>
      <c r="C20" s="16"/>
      <c r="D20" s="4" t="s">
        <v>8132</v>
      </c>
      <c r="E20" s="3" t="s">
        <v>8133</v>
      </c>
      <c r="F20" s="10"/>
    </row>
    <row r="21" ht="15" customHeight="1" spans="1:6">
      <c r="A21" s="4"/>
      <c r="B21" s="3" t="s">
        <v>8134</v>
      </c>
      <c r="C21" s="16"/>
      <c r="D21" s="4" t="s">
        <v>8135</v>
      </c>
      <c r="E21" s="3" t="s">
        <v>8136</v>
      </c>
      <c r="F21" s="10"/>
    </row>
    <row r="22" ht="15" customHeight="1" spans="1:6">
      <c r="A22" s="4"/>
      <c r="B22" s="3" t="s">
        <v>8137</v>
      </c>
      <c r="C22" s="16"/>
      <c r="D22" s="4" t="s">
        <v>8138</v>
      </c>
      <c r="E22" s="3" t="s">
        <v>8139</v>
      </c>
      <c r="F22" s="10">
        <v>19702458.75</v>
      </c>
    </row>
    <row r="23" ht="15" customHeight="1" spans="1:6">
      <c r="A23" s="4"/>
      <c r="B23" s="3" t="s">
        <v>8140</v>
      </c>
      <c r="C23" s="16"/>
      <c r="D23" s="4" t="s">
        <v>8141</v>
      </c>
      <c r="E23" s="3" t="s">
        <v>8142</v>
      </c>
      <c r="F23" s="10"/>
    </row>
    <row r="24" ht="15" customHeight="1" spans="1:6">
      <c r="A24" s="4"/>
      <c r="B24" s="3" t="s">
        <v>8143</v>
      </c>
      <c r="C24" s="16"/>
      <c r="D24" s="4" t="s">
        <v>8144</v>
      </c>
      <c r="E24" s="3" t="s">
        <v>8145</v>
      </c>
      <c r="F24" s="10"/>
    </row>
    <row r="25" ht="15" customHeight="1" spans="1:6">
      <c r="A25" s="4"/>
      <c r="B25" s="3" t="s">
        <v>8146</v>
      </c>
      <c r="C25" s="16"/>
      <c r="D25" s="4" t="s">
        <v>8147</v>
      </c>
      <c r="E25" s="3" t="s">
        <v>8148</v>
      </c>
      <c r="F25" s="10"/>
    </row>
    <row r="26" ht="15" customHeight="1" spans="1:6">
      <c r="A26" s="4"/>
      <c r="B26" s="3" t="s">
        <v>8149</v>
      </c>
      <c r="C26" s="16"/>
      <c r="D26" s="4" t="s">
        <v>8150</v>
      </c>
      <c r="E26" s="3" t="s">
        <v>8151</v>
      </c>
      <c r="F26" s="10">
        <v>146823858.62</v>
      </c>
    </row>
    <row r="27" ht="15" customHeight="1" spans="1:6">
      <c r="A27" s="4"/>
      <c r="B27" s="3" t="s">
        <v>8152</v>
      </c>
      <c r="C27" s="16"/>
      <c r="D27" s="4" t="s">
        <v>8153</v>
      </c>
      <c r="E27" s="3" t="s">
        <v>8154</v>
      </c>
      <c r="F27" s="10"/>
    </row>
    <row r="28" ht="15" customHeight="1" spans="1:6">
      <c r="A28" s="26"/>
      <c r="B28" s="3" t="s">
        <v>8155</v>
      </c>
      <c r="C28" s="21"/>
      <c r="D28" s="4" t="s">
        <v>8156</v>
      </c>
      <c r="E28" s="3" t="s">
        <v>8157</v>
      </c>
      <c r="F28" s="10"/>
    </row>
    <row r="29" ht="15" customHeight="1" spans="1:6">
      <c r="A29" s="4"/>
      <c r="B29" s="3" t="s">
        <v>8158</v>
      </c>
      <c r="C29" s="21"/>
      <c r="D29" s="4" t="s">
        <v>8159</v>
      </c>
      <c r="E29" s="3" t="s">
        <v>8160</v>
      </c>
      <c r="F29" s="10"/>
    </row>
    <row r="30" ht="15" customHeight="1" spans="1:6">
      <c r="A30" s="4" t="s">
        <v>8161</v>
      </c>
      <c r="B30" s="3" t="s">
        <v>8162</v>
      </c>
      <c r="C30" s="10">
        <v>942514587</v>
      </c>
      <c r="D30" s="4" t="s">
        <v>8163</v>
      </c>
      <c r="E30" s="3" t="s">
        <v>8164</v>
      </c>
      <c r="F30" s="10">
        <v>948290668.28</v>
      </c>
    </row>
    <row r="31" ht="15" customHeight="1" spans="1:6">
      <c r="A31" s="4" t="s">
        <v>8165</v>
      </c>
      <c r="B31" s="3" t="s">
        <v>8166</v>
      </c>
      <c r="C31" s="10"/>
      <c r="D31" s="4" t="s">
        <v>8167</v>
      </c>
      <c r="E31" s="3" t="s">
        <v>8168</v>
      </c>
      <c r="F31" s="10"/>
    </row>
    <row r="32" ht="15" customHeight="1" spans="1:6">
      <c r="A32" s="4" t="s">
        <v>8169</v>
      </c>
      <c r="B32" s="3" t="s">
        <v>8170</v>
      </c>
      <c r="C32" s="10">
        <v>62930616.07</v>
      </c>
      <c r="D32" s="4" t="s">
        <v>8171</v>
      </c>
      <c r="E32" s="3" t="s">
        <v>8172</v>
      </c>
      <c r="F32" s="10">
        <v>57154534.79</v>
      </c>
    </row>
    <row r="33" ht="15" customHeight="1" spans="1:6">
      <c r="A33" s="26"/>
      <c r="B33" s="3" t="s">
        <v>8173</v>
      </c>
      <c r="C33" s="21"/>
      <c r="D33" s="26"/>
      <c r="E33" s="3" t="s">
        <v>8174</v>
      </c>
      <c r="F33" s="21"/>
    </row>
    <row r="34" customHeight="1" spans="1:6">
      <c r="A34" s="26" t="s">
        <v>8175</v>
      </c>
      <c r="B34" s="3" t="s">
        <v>8176</v>
      </c>
      <c r="C34" s="10">
        <v>1005445203.07</v>
      </c>
      <c r="D34" s="26" t="s">
        <v>8175</v>
      </c>
      <c r="E34" s="3" t="s">
        <v>8177</v>
      </c>
      <c r="F34" s="10">
        <v>1005445203.07</v>
      </c>
    </row>
    <row r="35" ht="20.25" customHeight="1" spans="1:6">
      <c r="A35" s="17" t="s">
        <v>8178</v>
      </c>
      <c r="B35" s="17"/>
      <c r="C35" s="17"/>
      <c r="D35" s="17"/>
      <c r="E35" s="17"/>
      <c r="F35" s="17"/>
    </row>
  </sheetData>
  <mergeCells count="3">
    <mergeCell ref="A1:C1"/>
    <mergeCell ref="D1:F1"/>
    <mergeCell ref="A35:F3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ySplit="6" topLeftCell="A13" activePane="bottomLeft" state="frozen"/>
      <selection/>
      <selection pane="bottomLeft" activeCell="G7" sqref="G7"/>
    </sheetView>
  </sheetViews>
  <sheetFormatPr defaultColWidth="9" defaultRowHeight="13.5"/>
  <cols>
    <col min="1" max="1" width="3.75" customWidth="1"/>
    <col min="2" max="2" width="4.25" customWidth="1"/>
    <col min="3" max="3" width="3.875" customWidth="1"/>
    <col min="4" max="4" width="28.125" customWidth="1"/>
    <col min="5" max="5" width="21.375" customWidth="1"/>
    <col min="6" max="6" width="20.25" customWidth="1"/>
    <col min="7" max="7" width="17.625" customWidth="1"/>
    <col min="8" max="8" width="20.125" customWidth="1"/>
    <col min="9" max="9" width="18" customWidth="1"/>
    <col min="10" max="10" width="17.375" customWidth="1"/>
    <col min="11" max="11" width="19" customWidth="1"/>
  </cols>
  <sheetData>
    <row r="1" ht="15" customHeight="1" spans="1:11">
      <c r="A1" s="3" t="s">
        <v>8070</v>
      </c>
      <c r="B1" s="3"/>
      <c r="C1" s="3"/>
      <c r="D1" s="3"/>
      <c r="E1" s="3" t="s">
        <v>8161</v>
      </c>
      <c r="F1" s="3" t="s">
        <v>8179</v>
      </c>
      <c r="G1" s="3" t="s">
        <v>8180</v>
      </c>
      <c r="H1" s="3" t="s">
        <v>8181</v>
      </c>
      <c r="I1" s="3" t="s">
        <v>8182</v>
      </c>
      <c r="J1" s="15" t="s">
        <v>8183</v>
      </c>
      <c r="K1" s="3" t="s">
        <v>8184</v>
      </c>
    </row>
    <row r="2" ht="15" customHeight="1" spans="1:11">
      <c r="A2" s="15" t="s">
        <v>8185</v>
      </c>
      <c r="B2" s="15"/>
      <c r="C2" s="15"/>
      <c r="D2" s="3" t="s">
        <v>8186</v>
      </c>
      <c r="E2" s="3"/>
      <c r="F2" s="3"/>
      <c r="G2" s="3"/>
      <c r="H2" s="3"/>
      <c r="I2" s="3"/>
      <c r="J2" s="15"/>
      <c r="K2" s="3"/>
    </row>
    <row r="3" ht="15" customHeight="1" spans="1:11">
      <c r="A3" s="15"/>
      <c r="B3" s="15"/>
      <c r="C3" s="15"/>
      <c r="D3" s="3"/>
      <c r="E3" s="3"/>
      <c r="F3" s="3"/>
      <c r="G3" s="3"/>
      <c r="H3" s="3"/>
      <c r="I3" s="3"/>
      <c r="J3" s="15"/>
      <c r="K3" s="3"/>
    </row>
    <row r="4" ht="15" customHeight="1" spans="1:11">
      <c r="A4" s="15"/>
      <c r="B4" s="15"/>
      <c r="C4" s="15"/>
      <c r="D4" s="3"/>
      <c r="E4" s="3"/>
      <c r="F4" s="3"/>
      <c r="G4" s="3"/>
      <c r="H4" s="3"/>
      <c r="I4" s="3"/>
      <c r="J4" s="15"/>
      <c r="K4" s="3"/>
    </row>
    <row r="5" ht="15" customHeight="1" spans="1:11">
      <c r="A5" s="3" t="s">
        <v>8187</v>
      </c>
      <c r="B5" s="3" t="s">
        <v>8188</v>
      </c>
      <c r="C5" s="3" t="s">
        <v>8189</v>
      </c>
      <c r="D5" s="3" t="s">
        <v>8190</v>
      </c>
      <c r="E5" s="3" t="s">
        <v>8075</v>
      </c>
      <c r="F5" s="3" t="s">
        <v>8076</v>
      </c>
      <c r="G5" s="3" t="s">
        <v>8084</v>
      </c>
      <c r="H5" s="3" t="s">
        <v>8088</v>
      </c>
      <c r="I5" s="3" t="s">
        <v>8092</v>
      </c>
      <c r="J5" s="3" t="s">
        <v>8096</v>
      </c>
      <c r="K5" s="3" t="s">
        <v>8191</v>
      </c>
    </row>
    <row r="6" ht="15" customHeight="1" spans="1:11">
      <c r="A6" s="12"/>
      <c r="B6" s="12"/>
      <c r="C6" s="12"/>
      <c r="D6" s="3" t="s">
        <v>8192</v>
      </c>
      <c r="E6" s="10">
        <v>942514587</v>
      </c>
      <c r="F6" s="10">
        <v>799755065.97</v>
      </c>
      <c r="G6" s="10"/>
      <c r="H6" s="10">
        <v>1851008.05</v>
      </c>
      <c r="I6" s="10"/>
      <c r="J6" s="10"/>
      <c r="K6" s="10">
        <v>140908512.98</v>
      </c>
    </row>
    <row r="7" ht="15" customHeight="1" spans="1:11">
      <c r="A7" s="16" t="s">
        <v>8193</v>
      </c>
      <c r="B7" s="16"/>
      <c r="C7" s="16"/>
      <c r="D7" s="16" t="s">
        <v>8194</v>
      </c>
      <c r="E7" s="10">
        <v>20000</v>
      </c>
      <c r="F7" s="10">
        <v>20000</v>
      </c>
      <c r="G7" s="10"/>
      <c r="H7" s="10"/>
      <c r="I7" s="10"/>
      <c r="J7" s="10"/>
      <c r="K7" s="10"/>
    </row>
    <row r="8" ht="15" customHeight="1" spans="1:11">
      <c r="A8" s="16" t="s">
        <v>8195</v>
      </c>
      <c r="B8" s="16"/>
      <c r="C8" s="16"/>
      <c r="D8" s="16" t="s">
        <v>8196</v>
      </c>
      <c r="E8" s="10">
        <v>19702458.75</v>
      </c>
      <c r="F8" s="10">
        <v>19702458.75</v>
      </c>
      <c r="G8" s="10"/>
      <c r="H8" s="10"/>
      <c r="I8" s="10"/>
      <c r="J8" s="10"/>
      <c r="K8" s="10"/>
    </row>
    <row r="9" ht="15" customHeight="1" spans="1:11">
      <c r="A9" s="16" t="s">
        <v>8197</v>
      </c>
      <c r="B9" s="16"/>
      <c r="C9" s="16"/>
      <c r="D9" s="16" t="s">
        <v>8198</v>
      </c>
      <c r="E9" s="10">
        <v>100000</v>
      </c>
      <c r="F9" s="10">
        <v>100000</v>
      </c>
      <c r="G9" s="10"/>
      <c r="H9" s="10"/>
      <c r="I9" s="10"/>
      <c r="J9" s="10"/>
      <c r="K9" s="10"/>
    </row>
    <row r="10" ht="15" customHeight="1" spans="1:11">
      <c r="A10" s="16" t="s">
        <v>8199</v>
      </c>
      <c r="B10" s="16"/>
      <c r="C10" s="16"/>
      <c r="D10" s="16" t="s">
        <v>8200</v>
      </c>
      <c r="E10" s="10">
        <v>25504209.32</v>
      </c>
      <c r="F10" s="10">
        <v>25504209.32</v>
      </c>
      <c r="G10" s="10"/>
      <c r="H10" s="10"/>
      <c r="I10" s="10"/>
      <c r="J10" s="10"/>
      <c r="K10" s="10"/>
    </row>
    <row r="11" ht="15" customHeight="1" spans="1:11">
      <c r="A11" s="16" t="s">
        <v>8201</v>
      </c>
      <c r="B11" s="16"/>
      <c r="C11" s="16"/>
      <c r="D11" s="16" t="s">
        <v>8202</v>
      </c>
      <c r="E11" s="10">
        <v>3301460.93</v>
      </c>
      <c r="F11" s="10">
        <v>3301460.93</v>
      </c>
      <c r="G11" s="10"/>
      <c r="H11" s="10"/>
      <c r="I11" s="10"/>
      <c r="J11" s="10"/>
      <c r="K11" s="10"/>
    </row>
    <row r="12" ht="15" customHeight="1" spans="1:11">
      <c r="A12" s="16" t="s">
        <v>8203</v>
      </c>
      <c r="B12" s="16"/>
      <c r="C12" s="16"/>
      <c r="D12" s="16" t="s">
        <v>8204</v>
      </c>
      <c r="E12" s="10">
        <v>3021766.8</v>
      </c>
      <c r="F12" s="10">
        <v>3021766.8</v>
      </c>
      <c r="G12" s="10"/>
      <c r="H12" s="10"/>
      <c r="I12" s="10"/>
      <c r="J12" s="10"/>
      <c r="K12" s="10"/>
    </row>
    <row r="13" ht="15" customHeight="1" spans="1:11">
      <c r="A13" s="16" t="s">
        <v>8205</v>
      </c>
      <c r="B13" s="16"/>
      <c r="C13" s="16"/>
      <c r="D13" s="16" t="s">
        <v>8206</v>
      </c>
      <c r="E13" s="10">
        <v>1296957.6</v>
      </c>
      <c r="F13" s="10">
        <v>1296957.6</v>
      </c>
      <c r="G13" s="10"/>
      <c r="H13" s="10"/>
      <c r="I13" s="10"/>
      <c r="J13" s="10"/>
      <c r="K13" s="10"/>
    </row>
    <row r="14" ht="15" customHeight="1" spans="1:11">
      <c r="A14" s="16" t="s">
        <v>8207</v>
      </c>
      <c r="B14" s="16"/>
      <c r="C14" s="16"/>
      <c r="D14" s="16" t="s">
        <v>8208</v>
      </c>
      <c r="E14" s="10">
        <v>120395187.67</v>
      </c>
      <c r="F14" s="10">
        <v>120395187.67</v>
      </c>
      <c r="G14" s="10"/>
      <c r="H14" s="10"/>
      <c r="I14" s="10"/>
      <c r="J14" s="10"/>
      <c r="K14" s="10"/>
    </row>
    <row r="15" ht="15" customHeight="1" spans="1:11">
      <c r="A15" s="16" t="s">
        <v>8209</v>
      </c>
      <c r="B15" s="16"/>
      <c r="C15" s="16"/>
      <c r="D15" s="16" t="s">
        <v>8210</v>
      </c>
      <c r="E15" s="10">
        <v>183764603.86</v>
      </c>
      <c r="F15" s="10">
        <v>183764603.86</v>
      </c>
      <c r="G15" s="10"/>
      <c r="H15" s="10"/>
      <c r="I15" s="10"/>
      <c r="J15" s="10"/>
      <c r="K15" s="10"/>
    </row>
    <row r="16" ht="15" customHeight="1" spans="1:11">
      <c r="A16" s="16" t="s">
        <v>8211</v>
      </c>
      <c r="B16" s="16"/>
      <c r="C16" s="16"/>
      <c r="D16" s="16" t="s">
        <v>8212</v>
      </c>
      <c r="E16" s="10">
        <v>140908512.98</v>
      </c>
      <c r="F16" s="10"/>
      <c r="G16" s="10"/>
      <c r="H16" s="10"/>
      <c r="I16" s="10"/>
      <c r="J16" s="10"/>
      <c r="K16" s="10">
        <v>140908512.98</v>
      </c>
    </row>
    <row r="17" ht="15" customHeight="1" spans="1:11">
      <c r="A17" s="16" t="s">
        <v>8213</v>
      </c>
      <c r="B17" s="16"/>
      <c r="C17" s="16"/>
      <c r="D17" s="16" t="s">
        <v>8214</v>
      </c>
      <c r="E17" s="10">
        <v>340994.09</v>
      </c>
      <c r="F17" s="10">
        <v>340994.09</v>
      </c>
      <c r="G17" s="10"/>
      <c r="H17" s="10"/>
      <c r="I17" s="10"/>
      <c r="J17" s="10"/>
      <c r="K17" s="10"/>
    </row>
    <row r="18" ht="15" customHeight="1" spans="1:11">
      <c r="A18" s="16" t="s">
        <v>8215</v>
      </c>
      <c r="B18" s="16"/>
      <c r="C18" s="16"/>
      <c r="D18" s="16" t="s">
        <v>8216</v>
      </c>
      <c r="E18" s="10">
        <v>21346516.77</v>
      </c>
      <c r="F18" s="10">
        <v>21346516.77</v>
      </c>
      <c r="G18" s="10"/>
      <c r="H18" s="10"/>
      <c r="I18" s="10"/>
      <c r="J18" s="10"/>
      <c r="K18" s="10"/>
    </row>
    <row r="19" ht="15" customHeight="1" spans="1:11">
      <c r="A19" s="16" t="s">
        <v>8217</v>
      </c>
      <c r="B19" s="16"/>
      <c r="C19" s="16"/>
      <c r="D19" s="16" t="s">
        <v>8218</v>
      </c>
      <c r="E19" s="10">
        <v>21752713.8</v>
      </c>
      <c r="F19" s="10">
        <v>21752713.8</v>
      </c>
      <c r="G19" s="10"/>
      <c r="H19" s="10"/>
      <c r="I19" s="10"/>
      <c r="J19" s="10"/>
      <c r="K19" s="10"/>
    </row>
    <row r="20" ht="15" customHeight="1" spans="1:11">
      <c r="A20" s="16" t="s">
        <v>8219</v>
      </c>
      <c r="B20" s="16"/>
      <c r="C20" s="16"/>
      <c r="D20" s="16" t="s">
        <v>8220</v>
      </c>
      <c r="E20" s="10">
        <v>93824684.38</v>
      </c>
      <c r="F20" s="10">
        <v>93824684.38</v>
      </c>
      <c r="G20" s="10"/>
      <c r="H20" s="10"/>
      <c r="I20" s="10"/>
      <c r="J20" s="10"/>
      <c r="K20" s="10"/>
    </row>
    <row r="21" ht="15" customHeight="1" spans="1:11">
      <c r="A21" s="16" t="s">
        <v>8221</v>
      </c>
      <c r="B21" s="16"/>
      <c r="C21" s="16"/>
      <c r="D21" s="16" t="s">
        <v>8222</v>
      </c>
      <c r="E21" s="10">
        <v>3150469.28</v>
      </c>
      <c r="F21" s="10">
        <v>3150469.28</v>
      </c>
      <c r="G21" s="10"/>
      <c r="H21" s="10"/>
      <c r="I21" s="10"/>
      <c r="J21" s="10"/>
      <c r="K21" s="10"/>
    </row>
    <row r="22" ht="15" customHeight="1" spans="1:11">
      <c r="A22" s="16" t="s">
        <v>8223</v>
      </c>
      <c r="B22" s="16"/>
      <c r="C22" s="16"/>
      <c r="D22" s="16" t="s">
        <v>8224</v>
      </c>
      <c r="E22" s="10">
        <v>11434656.64</v>
      </c>
      <c r="F22" s="10">
        <v>11434656.64</v>
      </c>
      <c r="G22" s="10"/>
      <c r="H22" s="10"/>
      <c r="I22" s="10"/>
      <c r="J22" s="10"/>
      <c r="K22" s="10"/>
    </row>
    <row r="23" ht="15" customHeight="1" spans="1:11">
      <c r="A23" s="16" t="s">
        <v>8225</v>
      </c>
      <c r="B23" s="16"/>
      <c r="C23" s="16"/>
      <c r="D23" s="16" t="s">
        <v>8226</v>
      </c>
      <c r="E23" s="10">
        <v>6115688.16</v>
      </c>
      <c r="F23" s="10">
        <v>6115688.16</v>
      </c>
      <c r="G23" s="10"/>
      <c r="H23" s="10"/>
      <c r="I23" s="10"/>
      <c r="J23" s="10"/>
      <c r="K23" s="10"/>
    </row>
    <row r="24" ht="15" customHeight="1" spans="1:11">
      <c r="A24" s="16" t="s">
        <v>8227</v>
      </c>
      <c r="B24" s="16"/>
      <c r="C24" s="16"/>
      <c r="D24" s="16" t="s">
        <v>8228</v>
      </c>
      <c r="E24" s="10">
        <v>17694</v>
      </c>
      <c r="F24" s="10">
        <v>17694</v>
      </c>
      <c r="G24" s="10"/>
      <c r="H24" s="10"/>
      <c r="I24" s="10"/>
      <c r="J24" s="10"/>
      <c r="K24" s="10"/>
    </row>
    <row r="25" ht="15" customHeight="1" spans="1:11">
      <c r="A25" s="16" t="s">
        <v>8229</v>
      </c>
      <c r="B25" s="16"/>
      <c r="C25" s="16"/>
      <c r="D25" s="16" t="s">
        <v>8230</v>
      </c>
      <c r="E25" s="10">
        <v>1851008.05</v>
      </c>
      <c r="F25" s="10"/>
      <c r="G25" s="10"/>
      <c r="H25" s="10">
        <v>1851008.05</v>
      </c>
      <c r="I25" s="10"/>
      <c r="J25" s="10"/>
      <c r="K25" s="10"/>
    </row>
    <row r="26" ht="15" customHeight="1" spans="1:11">
      <c r="A26" s="16" t="s">
        <v>8231</v>
      </c>
      <c r="B26" s="16"/>
      <c r="C26" s="16"/>
      <c r="D26" s="16" t="s">
        <v>8232</v>
      </c>
      <c r="E26" s="10">
        <v>31650000</v>
      </c>
      <c r="F26" s="10">
        <v>31650000</v>
      </c>
      <c r="G26" s="10"/>
      <c r="H26" s="10"/>
      <c r="I26" s="10"/>
      <c r="J26" s="10"/>
      <c r="K26" s="10"/>
    </row>
    <row r="27" ht="15" customHeight="1" spans="1:11">
      <c r="A27" s="16" t="s">
        <v>8233</v>
      </c>
      <c r="B27" s="16"/>
      <c r="C27" s="16"/>
      <c r="D27" s="16" t="s">
        <v>8234</v>
      </c>
      <c r="E27" s="10">
        <v>253015003.92</v>
      </c>
      <c r="F27" s="10">
        <v>253015003.92</v>
      </c>
      <c r="G27" s="10"/>
      <c r="H27" s="10"/>
      <c r="I27" s="10"/>
      <c r="J27" s="10"/>
      <c r="K27" s="10"/>
    </row>
    <row r="28" ht="18.75" customHeight="1" spans="1:11">
      <c r="A28" s="6" t="s">
        <v>8235</v>
      </c>
      <c r="B28" s="6"/>
      <c r="C28" s="6"/>
      <c r="D28" s="6"/>
      <c r="E28" s="6"/>
      <c r="F28" s="6"/>
      <c r="G28" s="6"/>
      <c r="H28" s="6"/>
      <c r="I28" s="6"/>
      <c r="J28" s="6"/>
      <c r="K28" s="6"/>
    </row>
  </sheetData>
  <mergeCells count="35">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ySplit="6" topLeftCell="A7" activePane="bottomLeft" state="frozen"/>
      <selection/>
      <selection pane="bottomLeft" activeCell="A1" sqref="A1:D1"/>
    </sheetView>
  </sheetViews>
  <sheetFormatPr defaultColWidth="9" defaultRowHeight="13.5"/>
  <cols>
    <col min="1" max="1" width="4.375" customWidth="1"/>
    <col min="2" max="2" width="4.25" customWidth="1"/>
    <col min="3" max="3" width="4.375" customWidth="1"/>
    <col min="4" max="4" width="27.75" customWidth="1"/>
    <col min="5" max="7" width="20.25" customWidth="1"/>
    <col min="8" max="8" width="16.375" customWidth="1"/>
    <col min="9" max="10" width="17.5" customWidth="1"/>
  </cols>
  <sheetData>
    <row r="1" ht="15" customHeight="1" spans="1:10">
      <c r="A1" s="3" t="s">
        <v>8070</v>
      </c>
      <c r="B1" s="3"/>
      <c r="C1" s="3"/>
      <c r="D1" s="3" t="s">
        <v>8186</v>
      </c>
      <c r="E1" s="15" t="s">
        <v>8163</v>
      </c>
      <c r="F1" s="15" t="s">
        <v>8236</v>
      </c>
      <c r="G1" s="15" t="s">
        <v>8237</v>
      </c>
      <c r="H1" s="15" t="s">
        <v>8238</v>
      </c>
      <c r="I1" s="15" t="s">
        <v>8239</v>
      </c>
      <c r="J1" s="15" t="s">
        <v>8240</v>
      </c>
    </row>
    <row r="2" ht="15" customHeight="1" spans="1:10">
      <c r="A2" s="15" t="s">
        <v>8185</v>
      </c>
      <c r="B2" s="15"/>
      <c r="C2" s="15"/>
      <c r="D2" s="3" t="s">
        <v>8186</v>
      </c>
      <c r="E2" s="15"/>
      <c r="F2" s="15"/>
      <c r="G2" s="15"/>
      <c r="H2" s="15"/>
      <c r="I2" s="15"/>
      <c r="J2" s="15"/>
    </row>
    <row r="3" ht="15" customHeight="1" spans="1:10">
      <c r="A3" s="15"/>
      <c r="B3" s="15"/>
      <c r="C3" s="15"/>
      <c r="D3" s="3"/>
      <c r="E3" s="15"/>
      <c r="F3" s="15"/>
      <c r="G3" s="15"/>
      <c r="H3" s="15"/>
      <c r="I3" s="15"/>
      <c r="J3" s="15"/>
    </row>
    <row r="4" ht="15" customHeight="1" spans="1:10">
      <c r="A4" s="15"/>
      <c r="B4" s="15"/>
      <c r="C4" s="15"/>
      <c r="D4" s="3"/>
      <c r="E4" s="15"/>
      <c r="F4" s="15"/>
      <c r="G4" s="15"/>
      <c r="H4" s="15"/>
      <c r="I4" s="15"/>
      <c r="J4" s="15"/>
    </row>
    <row r="5" ht="15" customHeight="1" spans="1:10">
      <c r="A5" s="3" t="s">
        <v>8187</v>
      </c>
      <c r="B5" s="3" t="s">
        <v>8188</v>
      </c>
      <c r="C5" s="3" t="s">
        <v>8189</v>
      </c>
      <c r="D5" s="3" t="s">
        <v>8190</v>
      </c>
      <c r="E5" s="3" t="s">
        <v>8075</v>
      </c>
      <c r="F5" s="3" t="s">
        <v>8076</v>
      </c>
      <c r="G5" s="3" t="s">
        <v>8084</v>
      </c>
      <c r="H5" s="3" t="s">
        <v>8088</v>
      </c>
      <c r="I5" s="3" t="s">
        <v>8092</v>
      </c>
      <c r="J5" s="3" t="s">
        <v>8096</v>
      </c>
    </row>
    <row r="6" ht="15" customHeight="1" spans="1:10">
      <c r="A6" s="12"/>
      <c r="B6" s="12"/>
      <c r="C6" s="12"/>
      <c r="D6" s="3" t="s">
        <v>8192</v>
      </c>
      <c r="E6" s="10">
        <v>948290668.28</v>
      </c>
      <c r="F6" s="10">
        <v>365512285.02</v>
      </c>
      <c r="G6" s="10">
        <v>582778383.26</v>
      </c>
      <c r="H6" s="10"/>
      <c r="I6" s="10"/>
      <c r="J6" s="10"/>
    </row>
    <row r="7" ht="15" customHeight="1" spans="1:10">
      <c r="A7" s="16" t="s">
        <v>8193</v>
      </c>
      <c r="B7" s="16"/>
      <c r="C7" s="16"/>
      <c r="D7" s="16" t="s">
        <v>8194</v>
      </c>
      <c r="E7" s="10">
        <v>20000</v>
      </c>
      <c r="F7" s="10"/>
      <c r="G7" s="10">
        <v>20000</v>
      </c>
      <c r="H7" s="10"/>
      <c r="I7" s="10"/>
      <c r="J7" s="10"/>
    </row>
    <row r="8" ht="15" customHeight="1" spans="1:10">
      <c r="A8" s="16" t="s">
        <v>8195</v>
      </c>
      <c r="B8" s="16"/>
      <c r="C8" s="16"/>
      <c r="D8" s="16" t="s">
        <v>8196</v>
      </c>
      <c r="E8" s="10">
        <v>19702458.75</v>
      </c>
      <c r="F8" s="10">
        <v>19702458.75</v>
      </c>
      <c r="G8" s="10"/>
      <c r="H8" s="10"/>
      <c r="I8" s="10"/>
      <c r="J8" s="10"/>
    </row>
    <row r="9" ht="15" customHeight="1" spans="1:10">
      <c r="A9" s="16" t="s">
        <v>8197</v>
      </c>
      <c r="B9" s="16"/>
      <c r="C9" s="16"/>
      <c r="D9" s="16" t="s">
        <v>8198</v>
      </c>
      <c r="E9" s="10">
        <v>100000</v>
      </c>
      <c r="F9" s="10">
        <v>100000</v>
      </c>
      <c r="G9" s="10"/>
      <c r="H9" s="10"/>
      <c r="I9" s="10"/>
      <c r="J9" s="10"/>
    </row>
    <row r="10" ht="15" customHeight="1" spans="1:10">
      <c r="A10" s="16" t="s">
        <v>8199</v>
      </c>
      <c r="B10" s="16"/>
      <c r="C10" s="16"/>
      <c r="D10" s="16" t="s">
        <v>8200</v>
      </c>
      <c r="E10" s="10">
        <v>25504209.32</v>
      </c>
      <c r="F10" s="10">
        <v>25504209.32</v>
      </c>
      <c r="G10" s="10"/>
      <c r="H10" s="10"/>
      <c r="I10" s="10"/>
      <c r="J10" s="10"/>
    </row>
    <row r="11" ht="15" customHeight="1" spans="1:10">
      <c r="A11" s="16" t="s">
        <v>8201</v>
      </c>
      <c r="B11" s="16"/>
      <c r="C11" s="16"/>
      <c r="D11" s="16" t="s">
        <v>8202</v>
      </c>
      <c r="E11" s="10">
        <v>3301460.93</v>
      </c>
      <c r="F11" s="10">
        <v>3301460.93</v>
      </c>
      <c r="G11" s="10"/>
      <c r="H11" s="10"/>
      <c r="I11" s="10"/>
      <c r="J11" s="10"/>
    </row>
    <row r="12" ht="15" customHeight="1" spans="1:10">
      <c r="A12" s="16" t="s">
        <v>8203</v>
      </c>
      <c r="B12" s="16"/>
      <c r="C12" s="16"/>
      <c r="D12" s="16" t="s">
        <v>8204</v>
      </c>
      <c r="E12" s="10">
        <v>3021766.8</v>
      </c>
      <c r="F12" s="10">
        <v>3021766.8</v>
      </c>
      <c r="G12" s="10"/>
      <c r="H12" s="10"/>
      <c r="I12" s="10"/>
      <c r="J12" s="10"/>
    </row>
    <row r="13" ht="15" customHeight="1" spans="1:10">
      <c r="A13" s="16" t="s">
        <v>8205</v>
      </c>
      <c r="B13" s="16"/>
      <c r="C13" s="16"/>
      <c r="D13" s="16" t="s">
        <v>8206</v>
      </c>
      <c r="E13" s="10">
        <v>1296957.6</v>
      </c>
      <c r="F13" s="10"/>
      <c r="G13" s="10">
        <v>1296957.6</v>
      </c>
      <c r="H13" s="10"/>
      <c r="I13" s="10"/>
      <c r="J13" s="10"/>
    </row>
    <row r="14" ht="15" customHeight="1" spans="1:10">
      <c r="A14" s="16" t="s">
        <v>8207</v>
      </c>
      <c r="B14" s="16"/>
      <c r="C14" s="16"/>
      <c r="D14" s="16" t="s">
        <v>8208</v>
      </c>
      <c r="E14" s="10">
        <v>120395187.67</v>
      </c>
      <c r="F14" s="10"/>
      <c r="G14" s="10">
        <v>120395187.67</v>
      </c>
      <c r="H14" s="10"/>
      <c r="I14" s="10"/>
      <c r="J14" s="10"/>
    </row>
    <row r="15" ht="15" customHeight="1" spans="1:10">
      <c r="A15" s="16" t="s">
        <v>8209</v>
      </c>
      <c r="B15" s="16"/>
      <c r="C15" s="16"/>
      <c r="D15" s="16" t="s">
        <v>8210</v>
      </c>
      <c r="E15" s="10">
        <v>183764603.86</v>
      </c>
      <c r="F15" s="10">
        <v>177245488.87</v>
      </c>
      <c r="G15" s="10">
        <v>6519114.99</v>
      </c>
      <c r="H15" s="10"/>
      <c r="I15" s="10"/>
      <c r="J15" s="10"/>
    </row>
    <row r="16" ht="15" customHeight="1" spans="1:10">
      <c r="A16" s="16" t="s">
        <v>8211</v>
      </c>
      <c r="B16" s="16"/>
      <c r="C16" s="16"/>
      <c r="D16" s="16" t="s">
        <v>8212</v>
      </c>
      <c r="E16" s="10">
        <v>146823858.62</v>
      </c>
      <c r="F16" s="10"/>
      <c r="G16" s="10">
        <v>146823858.62</v>
      </c>
      <c r="H16" s="10"/>
      <c r="I16" s="10"/>
      <c r="J16" s="10"/>
    </row>
    <row r="17" ht="15" customHeight="1" spans="1:10">
      <c r="A17" s="16" t="s">
        <v>8213</v>
      </c>
      <c r="B17" s="16"/>
      <c r="C17" s="16"/>
      <c r="D17" s="16" t="s">
        <v>8214</v>
      </c>
      <c r="E17" s="10">
        <v>340994.09</v>
      </c>
      <c r="F17" s="10">
        <v>340994.09</v>
      </c>
      <c r="G17" s="10"/>
      <c r="H17" s="10"/>
      <c r="I17" s="10"/>
      <c r="J17" s="10"/>
    </row>
    <row r="18" ht="15" customHeight="1" spans="1:10">
      <c r="A18" s="16" t="s">
        <v>8215</v>
      </c>
      <c r="B18" s="16"/>
      <c r="C18" s="16"/>
      <c r="D18" s="16" t="s">
        <v>8216</v>
      </c>
      <c r="E18" s="10">
        <v>21346516.77</v>
      </c>
      <c r="F18" s="10"/>
      <c r="G18" s="10">
        <v>21346516.77</v>
      </c>
      <c r="H18" s="10"/>
      <c r="I18" s="10"/>
      <c r="J18" s="10"/>
    </row>
    <row r="19" ht="15" customHeight="1" spans="1:10">
      <c r="A19" s="16" t="s">
        <v>8217</v>
      </c>
      <c r="B19" s="16"/>
      <c r="C19" s="16"/>
      <c r="D19" s="16" t="s">
        <v>8218</v>
      </c>
      <c r="E19" s="10">
        <v>21752713.8</v>
      </c>
      <c r="F19" s="10">
        <v>21752713.8</v>
      </c>
      <c r="G19" s="10"/>
      <c r="H19" s="10"/>
      <c r="I19" s="10"/>
      <c r="J19" s="10"/>
    </row>
    <row r="20" ht="15" customHeight="1" spans="1:10">
      <c r="A20" s="16" t="s">
        <v>8219</v>
      </c>
      <c r="B20" s="16"/>
      <c r="C20" s="16"/>
      <c r="D20" s="16" t="s">
        <v>8220</v>
      </c>
      <c r="E20" s="10">
        <v>93824684.38</v>
      </c>
      <c r="F20" s="10">
        <v>93824684.38</v>
      </c>
      <c r="G20" s="10"/>
      <c r="H20" s="10"/>
      <c r="I20" s="10"/>
      <c r="J20" s="10"/>
    </row>
    <row r="21" ht="15" customHeight="1" spans="1:10">
      <c r="A21" s="16" t="s">
        <v>8221</v>
      </c>
      <c r="B21" s="16"/>
      <c r="C21" s="16"/>
      <c r="D21" s="16" t="s">
        <v>8222</v>
      </c>
      <c r="E21" s="10">
        <v>3150469.28</v>
      </c>
      <c r="F21" s="10">
        <v>3150469.28</v>
      </c>
      <c r="G21" s="10"/>
      <c r="H21" s="10"/>
      <c r="I21" s="10"/>
      <c r="J21" s="10"/>
    </row>
    <row r="22" ht="15" customHeight="1" spans="1:10">
      <c r="A22" s="16" t="s">
        <v>8223</v>
      </c>
      <c r="B22" s="16"/>
      <c r="C22" s="16"/>
      <c r="D22" s="16" t="s">
        <v>8224</v>
      </c>
      <c r="E22" s="10">
        <v>11434656.64</v>
      </c>
      <c r="F22" s="10">
        <v>11434656.64</v>
      </c>
      <c r="G22" s="10"/>
      <c r="H22" s="10"/>
      <c r="I22" s="10"/>
      <c r="J22" s="10"/>
    </row>
    <row r="23" ht="15" customHeight="1" spans="1:10">
      <c r="A23" s="16" t="s">
        <v>8229</v>
      </c>
      <c r="B23" s="16"/>
      <c r="C23" s="16"/>
      <c r="D23" s="16" t="s">
        <v>8230</v>
      </c>
      <c r="E23" s="10">
        <v>1711743.69</v>
      </c>
      <c r="F23" s="10"/>
      <c r="G23" s="10">
        <v>1711743.69</v>
      </c>
      <c r="H23" s="10"/>
      <c r="I23" s="10"/>
      <c r="J23" s="10"/>
    </row>
    <row r="24" ht="15" customHeight="1" spans="1:10">
      <c r="A24" s="16" t="s">
        <v>8227</v>
      </c>
      <c r="B24" s="16"/>
      <c r="C24" s="16"/>
      <c r="D24" s="16" t="s">
        <v>8228</v>
      </c>
      <c r="E24" s="10">
        <v>17694</v>
      </c>
      <c r="F24" s="10">
        <v>17694</v>
      </c>
      <c r="G24" s="10"/>
      <c r="H24" s="10"/>
      <c r="I24" s="10"/>
      <c r="J24" s="10"/>
    </row>
    <row r="25" ht="15" customHeight="1" spans="1:10">
      <c r="A25" s="16" t="s">
        <v>8225</v>
      </c>
      <c r="B25" s="16"/>
      <c r="C25" s="16"/>
      <c r="D25" s="16" t="s">
        <v>8226</v>
      </c>
      <c r="E25" s="10">
        <v>6115688.16</v>
      </c>
      <c r="F25" s="10">
        <v>6115688.16</v>
      </c>
      <c r="G25" s="10"/>
      <c r="H25" s="10"/>
      <c r="I25" s="10"/>
      <c r="J25" s="10"/>
    </row>
    <row r="26" ht="15" customHeight="1" spans="1:10">
      <c r="A26" s="16" t="s">
        <v>8233</v>
      </c>
      <c r="B26" s="16"/>
      <c r="C26" s="16"/>
      <c r="D26" s="16" t="s">
        <v>8234</v>
      </c>
      <c r="E26" s="10">
        <v>253015003.92</v>
      </c>
      <c r="F26" s="10"/>
      <c r="G26" s="10">
        <v>253015003.92</v>
      </c>
      <c r="H26" s="10"/>
      <c r="I26" s="10"/>
      <c r="J26" s="10"/>
    </row>
    <row r="27" ht="15" customHeight="1" spans="1:10">
      <c r="A27" s="16" t="s">
        <v>8231</v>
      </c>
      <c r="B27" s="16"/>
      <c r="C27" s="16"/>
      <c r="D27" s="16" t="s">
        <v>8232</v>
      </c>
      <c r="E27" s="10">
        <v>31650000</v>
      </c>
      <c r="F27" s="10"/>
      <c r="G27" s="10">
        <v>31650000</v>
      </c>
      <c r="H27" s="10"/>
      <c r="I27" s="10"/>
      <c r="J27" s="10"/>
    </row>
    <row r="28" ht="17.25" customHeight="1" spans="1:10">
      <c r="A28" s="6" t="s">
        <v>8241</v>
      </c>
      <c r="B28" s="6"/>
      <c r="C28" s="6"/>
      <c r="D28" s="6"/>
      <c r="E28" s="6"/>
      <c r="F28" s="6"/>
      <c r="G28" s="6"/>
      <c r="H28" s="6"/>
      <c r="I28" s="6"/>
      <c r="J28" s="6"/>
    </row>
  </sheetData>
  <mergeCells count="34">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C1"/>
    </sheetView>
  </sheetViews>
  <sheetFormatPr defaultColWidth="9" defaultRowHeight="13.5"/>
  <cols>
    <col min="1" max="1" width="27.5" customWidth="1"/>
    <col min="2" max="2" width="4.375" customWidth="1"/>
    <col min="3" max="3" width="20.5" customWidth="1"/>
    <col min="4" max="4" width="29.625" customWidth="1"/>
    <col min="5" max="5" width="4.375" customWidth="1"/>
    <col min="6" max="9" width="20" customWidth="1"/>
  </cols>
  <sheetData>
    <row r="1" ht="15" customHeight="1" spans="1:9">
      <c r="A1" s="3" t="s">
        <v>8242</v>
      </c>
      <c r="B1" s="3"/>
      <c r="C1" s="3"/>
      <c r="D1" s="3" t="s">
        <v>8243</v>
      </c>
      <c r="E1" s="3"/>
      <c r="F1" s="3"/>
      <c r="G1" s="3"/>
      <c r="H1" s="3"/>
      <c r="I1" s="3"/>
    </row>
    <row r="2" ht="15" customHeight="1" spans="1:9">
      <c r="A2" s="3" t="s">
        <v>8070</v>
      </c>
      <c r="B2" s="15" t="s">
        <v>8071</v>
      </c>
      <c r="C2" s="15" t="s">
        <v>8072</v>
      </c>
      <c r="D2" s="3" t="s">
        <v>8073</v>
      </c>
      <c r="E2" s="15" t="s">
        <v>8071</v>
      </c>
      <c r="F2" s="15" t="s">
        <v>8244</v>
      </c>
      <c r="G2" s="15" t="s">
        <v>8245</v>
      </c>
      <c r="H2" s="15" t="s">
        <v>8246</v>
      </c>
      <c r="I2" s="15" t="s">
        <v>8247</v>
      </c>
    </row>
    <row r="3" ht="27" customHeight="1" spans="1:9">
      <c r="A3" s="3"/>
      <c r="B3" s="15"/>
      <c r="C3" s="15"/>
      <c r="D3" s="3"/>
      <c r="E3" s="15"/>
      <c r="F3" s="15"/>
      <c r="G3" s="15"/>
      <c r="H3" s="15"/>
      <c r="I3" s="15"/>
    </row>
    <row r="4" ht="14.25" customHeight="1" spans="1:9">
      <c r="A4" s="3" t="s">
        <v>8074</v>
      </c>
      <c r="B4" s="3"/>
      <c r="C4" s="3" t="s">
        <v>8075</v>
      </c>
      <c r="D4" s="3" t="s">
        <v>8074</v>
      </c>
      <c r="E4" s="3"/>
      <c r="F4" s="3" t="s">
        <v>8076</v>
      </c>
      <c r="G4" s="3" t="s">
        <v>8084</v>
      </c>
      <c r="H4" s="3" t="s">
        <v>8088</v>
      </c>
      <c r="I4" s="3" t="s">
        <v>8092</v>
      </c>
    </row>
    <row r="5" ht="15" customHeight="1" spans="1:9">
      <c r="A5" s="4" t="s">
        <v>8248</v>
      </c>
      <c r="B5" s="3" t="s">
        <v>8075</v>
      </c>
      <c r="C5" s="10">
        <v>679359878.3</v>
      </c>
      <c r="D5" s="4" t="s">
        <v>8078</v>
      </c>
      <c r="E5" s="3" t="s">
        <v>8082</v>
      </c>
      <c r="F5" s="10">
        <v>20000</v>
      </c>
      <c r="G5" s="10">
        <v>20000</v>
      </c>
      <c r="H5" s="10"/>
      <c r="I5" s="10"/>
    </row>
    <row r="6" ht="15" customHeight="1" spans="1:9">
      <c r="A6" s="4" t="s">
        <v>8249</v>
      </c>
      <c r="B6" s="3" t="s">
        <v>8076</v>
      </c>
      <c r="C6" s="10">
        <v>120395187.67</v>
      </c>
      <c r="D6" s="4" t="s">
        <v>8081</v>
      </c>
      <c r="E6" s="3" t="s">
        <v>8086</v>
      </c>
      <c r="F6" s="10"/>
      <c r="G6" s="10"/>
      <c r="H6" s="10"/>
      <c r="I6" s="10"/>
    </row>
    <row r="7" ht="15" customHeight="1" spans="1:9">
      <c r="A7" s="4" t="s">
        <v>8250</v>
      </c>
      <c r="B7" s="3" t="s">
        <v>8084</v>
      </c>
      <c r="C7" s="10"/>
      <c r="D7" s="4" t="s">
        <v>8085</v>
      </c>
      <c r="E7" s="3" t="s">
        <v>8090</v>
      </c>
      <c r="F7" s="10"/>
      <c r="G7" s="10"/>
      <c r="H7" s="10"/>
      <c r="I7" s="10"/>
    </row>
    <row r="8" ht="15" customHeight="1" spans="1:9">
      <c r="A8" s="4"/>
      <c r="B8" s="3" t="s">
        <v>8088</v>
      </c>
      <c r="C8" s="16"/>
      <c r="D8" s="4" t="s">
        <v>8089</v>
      </c>
      <c r="E8" s="3" t="s">
        <v>8094</v>
      </c>
      <c r="F8" s="10"/>
      <c r="G8" s="10"/>
      <c r="H8" s="10"/>
      <c r="I8" s="10"/>
    </row>
    <row r="9" ht="12.75" customHeight="1" spans="1:9">
      <c r="A9" s="4"/>
      <c r="B9" s="3" t="s">
        <v>8092</v>
      </c>
      <c r="C9" s="16"/>
      <c r="D9" s="4" t="s">
        <v>8093</v>
      </c>
      <c r="E9" s="3" t="s">
        <v>8098</v>
      </c>
      <c r="F9" s="10"/>
      <c r="G9" s="10"/>
      <c r="H9" s="10"/>
      <c r="I9" s="10"/>
    </row>
    <row r="10" ht="15" customHeight="1" spans="1:9">
      <c r="A10" s="4"/>
      <c r="B10" s="3" t="s">
        <v>8096</v>
      </c>
      <c r="C10" s="16"/>
      <c r="D10" s="4" t="s">
        <v>8097</v>
      </c>
      <c r="E10" s="3" t="s">
        <v>8102</v>
      </c>
      <c r="F10" s="10"/>
      <c r="G10" s="10"/>
      <c r="H10" s="10"/>
      <c r="I10" s="10"/>
    </row>
    <row r="11" ht="15" customHeight="1" spans="1:9">
      <c r="A11" s="4"/>
      <c r="B11" s="3" t="s">
        <v>8100</v>
      </c>
      <c r="C11" s="16"/>
      <c r="D11" s="4" t="s">
        <v>8101</v>
      </c>
      <c r="E11" s="3" t="s">
        <v>8106</v>
      </c>
      <c r="F11" s="10"/>
      <c r="G11" s="10"/>
      <c r="H11" s="10"/>
      <c r="I11" s="10"/>
    </row>
    <row r="12" ht="15" customHeight="1" spans="1:9">
      <c r="A12" s="4"/>
      <c r="B12" s="3" t="s">
        <v>8104</v>
      </c>
      <c r="C12" s="16"/>
      <c r="D12" s="4" t="s">
        <v>8105</v>
      </c>
      <c r="E12" s="3" t="s">
        <v>8109</v>
      </c>
      <c r="F12" s="10">
        <v>133301984.9</v>
      </c>
      <c r="G12" s="10">
        <v>133301984.9</v>
      </c>
      <c r="H12" s="10"/>
      <c r="I12" s="10"/>
    </row>
    <row r="13" ht="15" customHeight="1" spans="1:9">
      <c r="A13" s="4"/>
      <c r="B13" s="3" t="s">
        <v>8107</v>
      </c>
      <c r="C13" s="16"/>
      <c r="D13" s="4" t="s">
        <v>8108</v>
      </c>
      <c r="E13" s="3" t="s">
        <v>8112</v>
      </c>
      <c r="F13" s="10">
        <v>29146664.34</v>
      </c>
      <c r="G13" s="10">
        <v>29146664.34</v>
      </c>
      <c r="H13" s="10"/>
      <c r="I13" s="10"/>
    </row>
    <row r="14" ht="15" customHeight="1" spans="1:9">
      <c r="A14" s="4"/>
      <c r="B14" s="3" t="s">
        <v>8110</v>
      </c>
      <c r="C14" s="16"/>
      <c r="D14" s="4" t="s">
        <v>8111</v>
      </c>
      <c r="E14" s="3" t="s">
        <v>8115</v>
      </c>
      <c r="F14" s="10"/>
      <c r="G14" s="10"/>
      <c r="H14" s="10"/>
      <c r="I14" s="10"/>
    </row>
    <row r="15" ht="15" customHeight="1" spans="1:9">
      <c r="A15" s="4"/>
      <c r="B15" s="3" t="s">
        <v>8113</v>
      </c>
      <c r="C15" s="16"/>
      <c r="D15" s="4" t="s">
        <v>8114</v>
      </c>
      <c r="E15" s="3" t="s">
        <v>8118</v>
      </c>
      <c r="F15" s="10"/>
      <c r="G15" s="10"/>
      <c r="H15" s="10"/>
      <c r="I15" s="10"/>
    </row>
    <row r="16" ht="15" customHeight="1" spans="1:9">
      <c r="A16" s="4"/>
      <c r="B16" s="3" t="s">
        <v>8116</v>
      </c>
      <c r="C16" s="16"/>
      <c r="D16" s="4" t="s">
        <v>8117</v>
      </c>
      <c r="E16" s="3" t="s">
        <v>8121</v>
      </c>
      <c r="F16" s="10"/>
      <c r="G16" s="10"/>
      <c r="H16" s="10"/>
      <c r="I16" s="10"/>
    </row>
    <row r="17" ht="15" customHeight="1" spans="1:9">
      <c r="A17" s="4"/>
      <c r="B17" s="3" t="s">
        <v>8119</v>
      </c>
      <c r="C17" s="16"/>
      <c r="D17" s="4" t="s">
        <v>8120</v>
      </c>
      <c r="E17" s="3" t="s">
        <v>8124</v>
      </c>
      <c r="F17" s="10">
        <v>617583957.98</v>
      </c>
      <c r="G17" s="10">
        <v>497188770.31</v>
      </c>
      <c r="H17" s="10">
        <v>120395187.67</v>
      </c>
      <c r="I17" s="10"/>
    </row>
    <row r="18" ht="15" customHeight="1" spans="1:9">
      <c r="A18" s="4"/>
      <c r="B18" s="3" t="s">
        <v>8122</v>
      </c>
      <c r="C18" s="16"/>
      <c r="D18" s="4" t="s">
        <v>8123</v>
      </c>
      <c r="E18" s="3" t="s">
        <v>8127</v>
      </c>
      <c r="F18" s="10"/>
      <c r="G18" s="10"/>
      <c r="H18" s="10"/>
      <c r="I18" s="10"/>
    </row>
    <row r="19" ht="15" customHeight="1" spans="1:9">
      <c r="A19" s="4"/>
      <c r="B19" s="3" t="s">
        <v>8125</v>
      </c>
      <c r="C19" s="16"/>
      <c r="D19" s="4" t="s">
        <v>8126</v>
      </c>
      <c r="E19" s="3" t="s">
        <v>8130</v>
      </c>
      <c r="F19" s="10"/>
      <c r="G19" s="10"/>
      <c r="H19" s="10"/>
      <c r="I19" s="10"/>
    </row>
    <row r="20" ht="15" customHeight="1" spans="1:9">
      <c r="A20" s="4"/>
      <c r="B20" s="3" t="s">
        <v>8128</v>
      </c>
      <c r="C20" s="16"/>
      <c r="D20" s="4" t="s">
        <v>8129</v>
      </c>
      <c r="E20" s="3" t="s">
        <v>8133</v>
      </c>
      <c r="F20" s="10"/>
      <c r="G20" s="10"/>
      <c r="H20" s="10"/>
      <c r="I20" s="10"/>
    </row>
    <row r="21" ht="15" customHeight="1" spans="1:9">
      <c r="A21" s="4"/>
      <c r="B21" s="3" t="s">
        <v>8131</v>
      </c>
      <c r="C21" s="16"/>
      <c r="D21" s="4" t="s">
        <v>8132</v>
      </c>
      <c r="E21" s="3" t="s">
        <v>8136</v>
      </c>
      <c r="F21" s="10"/>
      <c r="G21" s="10"/>
      <c r="H21" s="10"/>
      <c r="I21" s="10"/>
    </row>
    <row r="22" ht="15" customHeight="1" spans="1:9">
      <c r="A22" s="4"/>
      <c r="B22" s="3" t="s">
        <v>8134</v>
      </c>
      <c r="C22" s="16"/>
      <c r="D22" s="4" t="s">
        <v>8135</v>
      </c>
      <c r="E22" s="3" t="s">
        <v>8139</v>
      </c>
      <c r="F22" s="10"/>
      <c r="G22" s="10"/>
      <c r="H22" s="10"/>
      <c r="I22" s="10"/>
    </row>
    <row r="23" ht="15" customHeight="1" spans="1:9">
      <c r="A23" s="4"/>
      <c r="B23" s="3" t="s">
        <v>8137</v>
      </c>
      <c r="C23" s="16"/>
      <c r="D23" s="4" t="s">
        <v>8138</v>
      </c>
      <c r="E23" s="3" t="s">
        <v>8142</v>
      </c>
      <c r="F23" s="10">
        <v>19702458.75</v>
      </c>
      <c r="G23" s="10">
        <v>19702458.75</v>
      </c>
      <c r="H23" s="10"/>
      <c r="I23" s="10"/>
    </row>
    <row r="24" ht="15" customHeight="1" spans="1:9">
      <c r="A24" s="4"/>
      <c r="B24" s="3" t="s">
        <v>8140</v>
      </c>
      <c r="C24" s="16"/>
      <c r="D24" s="4" t="s">
        <v>8141</v>
      </c>
      <c r="E24" s="3" t="s">
        <v>8145</v>
      </c>
      <c r="F24" s="10"/>
      <c r="G24" s="10"/>
      <c r="H24" s="10"/>
      <c r="I24" s="10"/>
    </row>
    <row r="25" ht="15" customHeight="1" spans="1:9">
      <c r="A25" s="4"/>
      <c r="B25" s="3" t="s">
        <v>8143</v>
      </c>
      <c r="C25" s="16"/>
      <c r="D25" s="4" t="s">
        <v>8144</v>
      </c>
      <c r="E25" s="3" t="s">
        <v>8148</v>
      </c>
      <c r="F25" s="10"/>
      <c r="G25" s="10"/>
      <c r="H25" s="10"/>
      <c r="I25" s="10"/>
    </row>
    <row r="26" ht="15" customHeight="1" spans="1:9">
      <c r="A26" s="4"/>
      <c r="B26" s="3" t="s">
        <v>8146</v>
      </c>
      <c r="C26" s="16"/>
      <c r="D26" s="4" t="s">
        <v>8147</v>
      </c>
      <c r="E26" s="3" t="s">
        <v>8151</v>
      </c>
      <c r="F26" s="10"/>
      <c r="G26" s="10"/>
      <c r="H26" s="10"/>
      <c r="I26" s="10"/>
    </row>
    <row r="27" ht="15" customHeight="1" spans="1:9">
      <c r="A27" s="4"/>
      <c r="B27" s="3" t="s">
        <v>8149</v>
      </c>
      <c r="C27" s="16"/>
      <c r="D27" s="4" t="s">
        <v>8150</v>
      </c>
      <c r="E27" s="3" t="s">
        <v>8154</v>
      </c>
      <c r="F27" s="10"/>
      <c r="G27" s="10"/>
      <c r="H27" s="10"/>
      <c r="I27" s="10"/>
    </row>
    <row r="28" ht="15" customHeight="1" spans="1:9">
      <c r="A28" s="4"/>
      <c r="B28" s="3" t="s">
        <v>8152</v>
      </c>
      <c r="C28" s="16"/>
      <c r="D28" s="4" t="s">
        <v>8153</v>
      </c>
      <c r="E28" s="3" t="s">
        <v>8157</v>
      </c>
      <c r="F28" s="10"/>
      <c r="G28" s="10"/>
      <c r="H28" s="10"/>
      <c r="I28" s="10"/>
    </row>
    <row r="29" ht="15" customHeight="1" spans="1:9">
      <c r="A29" s="26"/>
      <c r="B29" s="3" t="s">
        <v>8155</v>
      </c>
      <c r="C29" s="21"/>
      <c r="D29" s="4" t="s">
        <v>8156</v>
      </c>
      <c r="E29" s="3" t="s">
        <v>8160</v>
      </c>
      <c r="F29" s="10"/>
      <c r="G29" s="10"/>
      <c r="H29" s="10"/>
      <c r="I29" s="10"/>
    </row>
    <row r="30" ht="15" customHeight="1" spans="1:9">
      <c r="A30" s="4"/>
      <c r="B30" s="3" t="s">
        <v>8158</v>
      </c>
      <c r="C30" s="21"/>
      <c r="D30" s="4" t="s">
        <v>8159</v>
      </c>
      <c r="E30" s="3" t="s">
        <v>8164</v>
      </c>
      <c r="F30" s="10"/>
      <c r="G30" s="10"/>
      <c r="H30" s="10"/>
      <c r="I30" s="10"/>
    </row>
    <row r="31" ht="15" customHeight="1" spans="1:9">
      <c r="A31" s="26" t="s">
        <v>8161</v>
      </c>
      <c r="B31" s="3" t="s">
        <v>8162</v>
      </c>
      <c r="C31" s="10">
        <v>799755065.97</v>
      </c>
      <c r="D31" s="26" t="s">
        <v>8163</v>
      </c>
      <c r="E31" s="3" t="s">
        <v>8168</v>
      </c>
      <c r="F31" s="10">
        <v>799755065.97</v>
      </c>
      <c r="G31" s="10">
        <v>679359878.3</v>
      </c>
      <c r="H31" s="10">
        <v>120395187.67</v>
      </c>
      <c r="I31" s="10"/>
    </row>
    <row r="32" ht="15" customHeight="1" spans="1:9">
      <c r="A32" s="4" t="s">
        <v>8251</v>
      </c>
      <c r="B32" s="3" t="s">
        <v>8166</v>
      </c>
      <c r="C32" s="10"/>
      <c r="D32" s="4" t="s">
        <v>8252</v>
      </c>
      <c r="E32" s="3" t="s">
        <v>8172</v>
      </c>
      <c r="F32" s="10"/>
      <c r="G32" s="10"/>
      <c r="H32" s="10"/>
      <c r="I32" s="10"/>
    </row>
    <row r="33" ht="15" customHeight="1" spans="1:9">
      <c r="A33" s="4" t="s">
        <v>8248</v>
      </c>
      <c r="B33" s="3" t="s">
        <v>8170</v>
      </c>
      <c r="C33" s="10"/>
      <c r="D33" s="4"/>
      <c r="E33" s="3" t="s">
        <v>8174</v>
      </c>
      <c r="F33" s="16"/>
      <c r="G33" s="16"/>
      <c r="H33" s="16"/>
      <c r="I33" s="16"/>
    </row>
    <row r="34" ht="14.25" customHeight="1" spans="1:9">
      <c r="A34" s="4" t="s">
        <v>8249</v>
      </c>
      <c r="B34" s="3" t="s">
        <v>8173</v>
      </c>
      <c r="C34" s="10"/>
      <c r="D34" s="26"/>
      <c r="E34" s="3" t="s">
        <v>8177</v>
      </c>
      <c r="F34" s="21"/>
      <c r="G34" s="21"/>
      <c r="H34" s="21"/>
      <c r="I34" s="21"/>
    </row>
    <row r="35" ht="14.25" customHeight="1" spans="1:9">
      <c r="A35" s="4" t="s">
        <v>8250</v>
      </c>
      <c r="B35" s="3" t="s">
        <v>8176</v>
      </c>
      <c r="C35" s="10"/>
      <c r="D35" s="26"/>
      <c r="E35" s="3" t="s">
        <v>8253</v>
      </c>
      <c r="F35" s="21"/>
      <c r="G35" s="21"/>
      <c r="H35" s="21"/>
      <c r="I35" s="21"/>
    </row>
    <row r="36" ht="14.25" customHeight="1" spans="1:9">
      <c r="A36" s="26" t="s">
        <v>8175</v>
      </c>
      <c r="B36" s="3" t="s">
        <v>8079</v>
      </c>
      <c r="C36" s="10">
        <v>799755065.97</v>
      </c>
      <c r="D36" s="26" t="s">
        <v>8175</v>
      </c>
      <c r="E36" s="3" t="s">
        <v>8254</v>
      </c>
      <c r="F36" s="10">
        <v>799755065.97</v>
      </c>
      <c r="G36" s="10">
        <v>679359878.3</v>
      </c>
      <c r="H36" s="10">
        <v>120395187.67</v>
      </c>
      <c r="I36" s="10"/>
    </row>
    <row r="37" ht="18" customHeight="1" spans="1:9">
      <c r="A37" s="6" t="s">
        <v>8255</v>
      </c>
      <c r="B37" s="6"/>
      <c r="C37" s="6"/>
      <c r="D37" s="6"/>
      <c r="E37" s="6"/>
      <c r="F37" s="6"/>
      <c r="G37" s="6"/>
      <c r="H37" s="6"/>
      <c r="I37" s="6"/>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ySplit="6" topLeftCell="A7" activePane="bottomLeft" state="frozen"/>
      <selection/>
      <selection pane="bottomLeft" activeCell="A1" sqref="A1:D1"/>
    </sheetView>
  </sheetViews>
  <sheetFormatPr defaultColWidth="9" defaultRowHeight="13.5" outlineLevelCol="6"/>
  <cols>
    <col min="1" max="1" width="4" customWidth="1"/>
    <col min="2" max="2" width="4.375" customWidth="1"/>
    <col min="3" max="3" width="4.25" customWidth="1"/>
    <col min="4" max="4" width="29.5" customWidth="1"/>
    <col min="5" max="5" width="19.5" customWidth="1"/>
    <col min="6" max="6" width="20.25" customWidth="1"/>
    <col min="7" max="7" width="19.75" customWidth="1"/>
  </cols>
  <sheetData>
    <row r="1" ht="16.5" customHeight="1" spans="1:7">
      <c r="A1" s="3" t="s">
        <v>8070</v>
      </c>
      <c r="B1" s="3"/>
      <c r="C1" s="3"/>
      <c r="D1" s="3"/>
      <c r="E1" s="3" t="s">
        <v>8163</v>
      </c>
      <c r="F1" s="3" t="s">
        <v>8236</v>
      </c>
      <c r="G1" s="3" t="s">
        <v>8237</v>
      </c>
    </row>
    <row r="2" ht="15" customHeight="1" spans="1:7">
      <c r="A2" s="15" t="s">
        <v>8185</v>
      </c>
      <c r="B2" s="15"/>
      <c r="C2" s="15"/>
      <c r="D2" s="3" t="s">
        <v>8186</v>
      </c>
      <c r="E2" s="3"/>
      <c r="F2" s="3"/>
      <c r="G2" s="3"/>
    </row>
    <row r="3" customHeight="1" spans="1:7">
      <c r="A3" s="15"/>
      <c r="B3" s="15"/>
      <c r="C3" s="15"/>
      <c r="D3" s="3"/>
      <c r="E3" s="3"/>
      <c r="F3" s="3"/>
      <c r="G3" s="3"/>
    </row>
    <row r="4" ht="15" customHeight="1" spans="1:7">
      <c r="A4" s="15"/>
      <c r="B4" s="15"/>
      <c r="C4" s="15"/>
      <c r="D4" s="3"/>
      <c r="E4" s="3"/>
      <c r="F4" s="3"/>
      <c r="G4" s="3"/>
    </row>
    <row r="5" ht="16.5" customHeight="1" spans="1:7">
      <c r="A5" s="3" t="s">
        <v>8187</v>
      </c>
      <c r="B5" s="3" t="s">
        <v>8188</v>
      </c>
      <c r="C5" s="3" t="s">
        <v>8189</v>
      </c>
      <c r="D5" s="3" t="s">
        <v>8190</v>
      </c>
      <c r="E5" s="3" t="s">
        <v>8075</v>
      </c>
      <c r="F5" s="3" t="s">
        <v>8076</v>
      </c>
      <c r="G5" s="3" t="s">
        <v>8084</v>
      </c>
    </row>
    <row r="6" ht="15" customHeight="1" spans="1:7">
      <c r="A6" s="12"/>
      <c r="B6" s="12"/>
      <c r="C6" s="12"/>
      <c r="D6" s="3" t="s">
        <v>8192</v>
      </c>
      <c r="E6" s="10">
        <v>679359878.3</v>
      </c>
      <c r="F6" s="10">
        <v>365512285.02</v>
      </c>
      <c r="G6" s="10">
        <v>313847593.28</v>
      </c>
    </row>
    <row r="7" ht="15" customHeight="1" spans="1:7">
      <c r="A7" s="16" t="s">
        <v>8193</v>
      </c>
      <c r="B7" s="16"/>
      <c r="C7" s="16"/>
      <c r="D7" s="16" t="s">
        <v>8194</v>
      </c>
      <c r="E7" s="10">
        <v>20000</v>
      </c>
      <c r="F7" s="10"/>
      <c r="G7" s="10">
        <v>20000</v>
      </c>
    </row>
    <row r="8" ht="15" customHeight="1" spans="1:7">
      <c r="A8" s="16" t="s">
        <v>8195</v>
      </c>
      <c r="B8" s="16"/>
      <c r="C8" s="16"/>
      <c r="D8" s="16" t="s">
        <v>8196</v>
      </c>
      <c r="E8" s="10">
        <v>19702458.75</v>
      </c>
      <c r="F8" s="10">
        <v>19702458.75</v>
      </c>
      <c r="G8" s="10"/>
    </row>
    <row r="9" ht="15" customHeight="1" spans="1:7">
      <c r="A9" s="16" t="s">
        <v>8197</v>
      </c>
      <c r="B9" s="16"/>
      <c r="C9" s="16"/>
      <c r="D9" s="16" t="s">
        <v>8198</v>
      </c>
      <c r="E9" s="10">
        <v>100000</v>
      </c>
      <c r="F9" s="10">
        <v>100000</v>
      </c>
      <c r="G9" s="10"/>
    </row>
    <row r="10" ht="15" customHeight="1" spans="1:7">
      <c r="A10" s="16" t="s">
        <v>8199</v>
      </c>
      <c r="B10" s="16"/>
      <c r="C10" s="16"/>
      <c r="D10" s="16" t="s">
        <v>8200</v>
      </c>
      <c r="E10" s="10">
        <v>25504209.32</v>
      </c>
      <c r="F10" s="10">
        <v>25504209.32</v>
      </c>
      <c r="G10" s="10"/>
    </row>
    <row r="11" ht="15" customHeight="1" spans="1:7">
      <c r="A11" s="16" t="s">
        <v>8201</v>
      </c>
      <c r="B11" s="16"/>
      <c r="C11" s="16"/>
      <c r="D11" s="16" t="s">
        <v>8202</v>
      </c>
      <c r="E11" s="10">
        <v>3301460.93</v>
      </c>
      <c r="F11" s="10">
        <v>3301460.93</v>
      </c>
      <c r="G11" s="10"/>
    </row>
    <row r="12" ht="15" customHeight="1" spans="1:7">
      <c r="A12" s="16" t="s">
        <v>8203</v>
      </c>
      <c r="B12" s="16"/>
      <c r="C12" s="16"/>
      <c r="D12" s="16" t="s">
        <v>8204</v>
      </c>
      <c r="E12" s="10">
        <v>3021766.8</v>
      </c>
      <c r="F12" s="10">
        <v>3021766.8</v>
      </c>
      <c r="G12" s="10"/>
    </row>
    <row r="13" ht="15" customHeight="1" spans="1:7">
      <c r="A13" s="16" t="s">
        <v>8205</v>
      </c>
      <c r="B13" s="16"/>
      <c r="C13" s="16"/>
      <c r="D13" s="16" t="s">
        <v>8206</v>
      </c>
      <c r="E13" s="10">
        <v>1296957.6</v>
      </c>
      <c r="F13" s="10"/>
      <c r="G13" s="10">
        <v>1296957.6</v>
      </c>
    </row>
    <row r="14" ht="15" customHeight="1" spans="1:7">
      <c r="A14" s="16" t="s">
        <v>8209</v>
      </c>
      <c r="B14" s="16"/>
      <c r="C14" s="16"/>
      <c r="D14" s="16" t="s">
        <v>8210</v>
      </c>
      <c r="E14" s="10">
        <v>183764603.86</v>
      </c>
      <c r="F14" s="10">
        <v>177245488.87</v>
      </c>
      <c r="G14" s="10">
        <v>6519114.99</v>
      </c>
    </row>
    <row r="15" ht="15" customHeight="1" spans="1:7">
      <c r="A15" s="16" t="s">
        <v>8213</v>
      </c>
      <c r="B15" s="16"/>
      <c r="C15" s="16"/>
      <c r="D15" s="16" t="s">
        <v>8214</v>
      </c>
      <c r="E15" s="10">
        <v>340994.09</v>
      </c>
      <c r="F15" s="10">
        <v>340994.09</v>
      </c>
      <c r="G15" s="10"/>
    </row>
    <row r="16" ht="15" customHeight="1" spans="1:7">
      <c r="A16" s="16" t="s">
        <v>8215</v>
      </c>
      <c r="B16" s="16"/>
      <c r="C16" s="16"/>
      <c r="D16" s="16" t="s">
        <v>8216</v>
      </c>
      <c r="E16" s="10">
        <v>21346516.77</v>
      </c>
      <c r="F16" s="10"/>
      <c r="G16" s="10">
        <v>21346516.77</v>
      </c>
    </row>
    <row r="17" ht="15" customHeight="1" spans="1:7">
      <c r="A17" s="16" t="s">
        <v>8217</v>
      </c>
      <c r="B17" s="16"/>
      <c r="C17" s="16"/>
      <c r="D17" s="16" t="s">
        <v>8218</v>
      </c>
      <c r="E17" s="10">
        <v>21752713.8</v>
      </c>
      <c r="F17" s="10">
        <v>21752713.8</v>
      </c>
      <c r="G17" s="10"/>
    </row>
    <row r="18" ht="15" customHeight="1" spans="1:7">
      <c r="A18" s="16" t="s">
        <v>8219</v>
      </c>
      <c r="B18" s="16"/>
      <c r="C18" s="16"/>
      <c r="D18" s="16" t="s">
        <v>8220</v>
      </c>
      <c r="E18" s="10">
        <v>93824684.38</v>
      </c>
      <c r="F18" s="10">
        <v>93824684.38</v>
      </c>
      <c r="G18" s="10"/>
    </row>
    <row r="19" ht="15" customHeight="1" spans="1:7">
      <c r="A19" s="16" t="s">
        <v>8221</v>
      </c>
      <c r="B19" s="16"/>
      <c r="C19" s="16"/>
      <c r="D19" s="16" t="s">
        <v>8222</v>
      </c>
      <c r="E19" s="10">
        <v>3150469.28</v>
      </c>
      <c r="F19" s="10">
        <v>3150469.28</v>
      </c>
      <c r="G19" s="10"/>
    </row>
    <row r="20" ht="15" customHeight="1" spans="1:7">
      <c r="A20" s="16" t="s">
        <v>8223</v>
      </c>
      <c r="B20" s="16"/>
      <c r="C20" s="16"/>
      <c r="D20" s="16" t="s">
        <v>8224</v>
      </c>
      <c r="E20" s="10">
        <v>11434656.64</v>
      </c>
      <c r="F20" s="10">
        <v>11434656.64</v>
      </c>
      <c r="G20" s="10"/>
    </row>
    <row r="21" ht="15" customHeight="1" spans="1:7">
      <c r="A21" s="16" t="s">
        <v>8225</v>
      </c>
      <c r="B21" s="16"/>
      <c r="C21" s="16"/>
      <c r="D21" s="16" t="s">
        <v>8226</v>
      </c>
      <c r="E21" s="10">
        <v>6115688.16</v>
      </c>
      <c r="F21" s="10">
        <v>6115688.16</v>
      </c>
      <c r="G21" s="10"/>
    </row>
    <row r="22" ht="15" customHeight="1" spans="1:7">
      <c r="A22" s="16" t="s">
        <v>8227</v>
      </c>
      <c r="B22" s="16"/>
      <c r="C22" s="16"/>
      <c r="D22" s="16" t="s">
        <v>8228</v>
      </c>
      <c r="E22" s="10">
        <v>17694</v>
      </c>
      <c r="F22" s="10">
        <v>17694</v>
      </c>
      <c r="G22" s="10"/>
    </row>
    <row r="23" ht="15" customHeight="1" spans="1:7">
      <c r="A23" s="16" t="s">
        <v>8233</v>
      </c>
      <c r="B23" s="16"/>
      <c r="C23" s="16"/>
      <c r="D23" s="16" t="s">
        <v>8234</v>
      </c>
      <c r="E23" s="10">
        <v>253015003.92</v>
      </c>
      <c r="F23" s="10"/>
      <c r="G23" s="10">
        <v>253015003.92</v>
      </c>
    </row>
    <row r="24" ht="15" customHeight="1" spans="1:7">
      <c r="A24" s="16" t="s">
        <v>8231</v>
      </c>
      <c r="B24" s="16"/>
      <c r="C24" s="16"/>
      <c r="D24" s="16" t="s">
        <v>8232</v>
      </c>
      <c r="E24" s="10">
        <v>31650000</v>
      </c>
      <c r="F24" s="10"/>
      <c r="G24" s="10">
        <v>31650000</v>
      </c>
    </row>
    <row r="25" ht="16.5" customHeight="1" spans="1:7">
      <c r="A25" s="6" t="s">
        <v>8256</v>
      </c>
      <c r="B25" s="6"/>
      <c r="C25" s="6"/>
      <c r="D25" s="6"/>
      <c r="E25" s="6"/>
      <c r="F25" s="6"/>
      <c r="G25" s="6"/>
    </row>
  </sheetData>
  <mergeCells count="2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5:A6"/>
    <mergeCell ref="B5:B6"/>
    <mergeCell ref="C5:C6"/>
    <mergeCell ref="D2:D4"/>
    <mergeCell ref="E1:E4"/>
    <mergeCell ref="F1:F4"/>
    <mergeCell ref="G1: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xSplit="2" ySplit="2" topLeftCell="C15" activePane="bottomRight" state="frozen"/>
      <selection/>
      <selection pane="topRight"/>
      <selection pane="bottomLeft"/>
      <selection pane="bottomRight" activeCell="A1" sqref="A1:C1"/>
    </sheetView>
  </sheetViews>
  <sheetFormatPr defaultColWidth="9" defaultRowHeight="13.5"/>
  <cols>
    <col min="1" max="1" width="8.125" customWidth="1"/>
    <col min="2" max="2" width="30.25" customWidth="1"/>
    <col min="3" max="3" width="19.625" customWidth="1"/>
    <col min="4" max="4" width="9.875" customWidth="1"/>
    <col min="5" max="5" width="23.5" customWidth="1"/>
    <col min="6" max="6" width="20" customWidth="1"/>
    <col min="7" max="7" width="10" customWidth="1"/>
    <col min="8" max="8" width="24.25" customWidth="1"/>
    <col min="9" max="9" width="19.875" customWidth="1"/>
  </cols>
  <sheetData>
    <row r="1" ht="15" customHeight="1" spans="1:9">
      <c r="A1" s="3" t="s">
        <v>8257</v>
      </c>
      <c r="B1" s="3"/>
      <c r="C1" s="12"/>
      <c r="D1" s="3" t="s">
        <v>8258</v>
      </c>
      <c r="E1" s="3"/>
      <c r="F1" s="12"/>
      <c r="G1" s="3"/>
      <c r="H1" s="3"/>
      <c r="I1" s="12"/>
    </row>
    <row r="2" ht="30.75" customHeight="1" spans="1:9">
      <c r="A2" s="15" t="s">
        <v>8259</v>
      </c>
      <c r="B2" s="3" t="s">
        <v>8186</v>
      </c>
      <c r="C2" s="3" t="s">
        <v>8260</v>
      </c>
      <c r="D2" s="15" t="s">
        <v>8259</v>
      </c>
      <c r="E2" s="3" t="s">
        <v>8186</v>
      </c>
      <c r="F2" s="3" t="s">
        <v>8260</v>
      </c>
      <c r="G2" s="15" t="s">
        <v>8259</v>
      </c>
      <c r="H2" s="3" t="s">
        <v>8186</v>
      </c>
      <c r="I2" s="3" t="s">
        <v>8260</v>
      </c>
    </row>
    <row r="3" ht="28.5" customHeight="1" spans="1:9">
      <c r="A3" s="18" t="s">
        <v>8261</v>
      </c>
      <c r="B3" s="19" t="s">
        <v>8262</v>
      </c>
      <c r="C3" s="10">
        <v>251246272.63</v>
      </c>
      <c r="D3" s="18" t="s">
        <v>8263</v>
      </c>
      <c r="E3" s="19" t="s">
        <v>8264</v>
      </c>
      <c r="F3" s="10">
        <v>13872969.27</v>
      </c>
      <c r="G3" s="18" t="s">
        <v>8265</v>
      </c>
      <c r="H3" s="19" t="s">
        <v>8266</v>
      </c>
      <c r="I3" s="10"/>
    </row>
    <row r="4" ht="28.5" customHeight="1" spans="1:9">
      <c r="A4" s="4" t="s">
        <v>8267</v>
      </c>
      <c r="B4" s="20" t="s">
        <v>8268</v>
      </c>
      <c r="C4" s="10">
        <v>54376033.52</v>
      </c>
      <c r="D4" s="4" t="s">
        <v>8269</v>
      </c>
      <c r="E4" s="20" t="s">
        <v>8270</v>
      </c>
      <c r="F4" s="10">
        <v>1987737.66</v>
      </c>
      <c r="G4" s="4" t="s">
        <v>8271</v>
      </c>
      <c r="H4" s="20" t="s">
        <v>8272</v>
      </c>
      <c r="I4" s="10"/>
    </row>
    <row r="5" ht="28.5" customHeight="1" spans="1:9">
      <c r="A5" s="4" t="s">
        <v>8273</v>
      </c>
      <c r="B5" s="20" t="s">
        <v>8274</v>
      </c>
      <c r="C5" s="10">
        <v>2713214.88</v>
      </c>
      <c r="D5" s="4" t="s">
        <v>8275</v>
      </c>
      <c r="E5" s="20" t="s">
        <v>8276</v>
      </c>
      <c r="F5" s="10">
        <v>38453.04</v>
      </c>
      <c r="G5" s="4" t="s">
        <v>8277</v>
      </c>
      <c r="H5" s="20" t="s">
        <v>8278</v>
      </c>
      <c r="I5" s="10"/>
    </row>
    <row r="6" ht="28.5" customHeight="1" spans="1:9">
      <c r="A6" s="4" t="s">
        <v>8279</v>
      </c>
      <c r="B6" s="20" t="s">
        <v>8280</v>
      </c>
      <c r="C6" s="10">
        <v>73502745.73</v>
      </c>
      <c r="D6" s="4" t="s">
        <v>8281</v>
      </c>
      <c r="E6" s="20" t="s">
        <v>8282</v>
      </c>
      <c r="F6" s="10">
        <v>11000</v>
      </c>
      <c r="G6" s="4" t="s">
        <v>8283</v>
      </c>
      <c r="H6" s="20" t="s">
        <v>8284</v>
      </c>
      <c r="I6" s="10"/>
    </row>
    <row r="7" ht="28.5" customHeight="1" spans="1:9">
      <c r="A7" s="4" t="s">
        <v>8285</v>
      </c>
      <c r="B7" s="20" t="s">
        <v>8286</v>
      </c>
      <c r="C7" s="10">
        <v>5652296.29</v>
      </c>
      <c r="D7" s="4" t="s">
        <v>8287</v>
      </c>
      <c r="E7" s="20" t="s">
        <v>8288</v>
      </c>
      <c r="F7" s="10"/>
      <c r="G7" s="4" t="s">
        <v>8289</v>
      </c>
      <c r="H7" s="20" t="s">
        <v>8290</v>
      </c>
      <c r="I7" s="10"/>
    </row>
    <row r="8" ht="28.5" customHeight="1" spans="1:9">
      <c r="A8" s="4" t="s">
        <v>8291</v>
      </c>
      <c r="B8" s="20" t="s">
        <v>8292</v>
      </c>
      <c r="C8" s="10">
        <v>27557912.1</v>
      </c>
      <c r="D8" s="4" t="s">
        <v>8293</v>
      </c>
      <c r="E8" s="20" t="s">
        <v>8294</v>
      </c>
      <c r="F8" s="10">
        <v>119194.01</v>
      </c>
      <c r="G8" s="18" t="s">
        <v>8295</v>
      </c>
      <c r="H8" s="19" t="s">
        <v>8296</v>
      </c>
      <c r="I8" s="10">
        <v>79469</v>
      </c>
    </row>
    <row r="9" ht="28.5" customHeight="1" spans="1:9">
      <c r="A9" s="4" t="s">
        <v>8297</v>
      </c>
      <c r="B9" s="20" t="s">
        <v>8298</v>
      </c>
      <c r="C9" s="10">
        <v>23027506.47</v>
      </c>
      <c r="D9" s="4" t="s">
        <v>8299</v>
      </c>
      <c r="E9" s="20" t="s">
        <v>8300</v>
      </c>
      <c r="F9" s="10">
        <v>405119.02</v>
      </c>
      <c r="G9" s="4" t="s">
        <v>8301</v>
      </c>
      <c r="H9" s="20" t="s">
        <v>8302</v>
      </c>
      <c r="I9" s="10"/>
    </row>
    <row r="10" ht="28.5" customHeight="1" spans="1:9">
      <c r="A10" s="4" t="s">
        <v>8303</v>
      </c>
      <c r="B10" s="20" t="s">
        <v>8304</v>
      </c>
      <c r="C10" s="10">
        <v>11741495.41</v>
      </c>
      <c r="D10" s="4" t="s">
        <v>8305</v>
      </c>
      <c r="E10" s="20" t="s">
        <v>8306</v>
      </c>
      <c r="F10" s="10">
        <v>225394.32</v>
      </c>
      <c r="G10" s="4" t="s">
        <v>8307</v>
      </c>
      <c r="H10" s="20" t="s">
        <v>8308</v>
      </c>
      <c r="I10" s="10">
        <v>79469</v>
      </c>
    </row>
    <row r="11" ht="28.5" customHeight="1" spans="1:9">
      <c r="A11" s="4" t="s">
        <v>8309</v>
      </c>
      <c r="B11" s="20" t="s">
        <v>8310</v>
      </c>
      <c r="C11" s="10">
        <v>25123150.45</v>
      </c>
      <c r="D11" s="4" t="s">
        <v>8311</v>
      </c>
      <c r="E11" s="20" t="s">
        <v>8312</v>
      </c>
      <c r="F11" s="10">
        <v>738590</v>
      </c>
      <c r="G11" s="4" t="s">
        <v>8313</v>
      </c>
      <c r="H11" s="20" t="s">
        <v>8314</v>
      </c>
      <c r="I11" s="10"/>
    </row>
    <row r="12" ht="28.5" customHeight="1" spans="1:9">
      <c r="A12" s="4" t="s">
        <v>8315</v>
      </c>
      <c r="B12" s="20" t="s">
        <v>8316</v>
      </c>
      <c r="C12" s="10">
        <v>2933413.33</v>
      </c>
      <c r="D12" s="4" t="s">
        <v>8317</v>
      </c>
      <c r="E12" s="20" t="s">
        <v>8318</v>
      </c>
      <c r="F12" s="10">
        <v>54271.61</v>
      </c>
      <c r="G12" s="4" t="s">
        <v>8319</v>
      </c>
      <c r="H12" s="20" t="s">
        <v>8320</v>
      </c>
      <c r="I12" s="10"/>
    </row>
    <row r="13" ht="28.5" customHeight="1" spans="1:9">
      <c r="A13" s="4" t="s">
        <v>8321</v>
      </c>
      <c r="B13" s="20" t="s">
        <v>8322</v>
      </c>
      <c r="C13" s="10">
        <v>189625.88</v>
      </c>
      <c r="D13" s="4" t="s">
        <v>8323</v>
      </c>
      <c r="E13" s="20" t="s">
        <v>8324</v>
      </c>
      <c r="F13" s="10">
        <v>1005406.41</v>
      </c>
      <c r="G13" s="4" t="s">
        <v>8325</v>
      </c>
      <c r="H13" s="20" t="s">
        <v>8326</v>
      </c>
      <c r="I13" s="10"/>
    </row>
    <row r="14" ht="28.5" customHeight="1" spans="1:9">
      <c r="A14" s="4" t="s">
        <v>8327</v>
      </c>
      <c r="B14" s="20" t="s">
        <v>8328</v>
      </c>
      <c r="C14" s="10">
        <v>21667805.68</v>
      </c>
      <c r="D14" s="4" t="s">
        <v>8329</v>
      </c>
      <c r="E14" s="20" t="s">
        <v>8330</v>
      </c>
      <c r="F14" s="10"/>
      <c r="G14" s="4" t="s">
        <v>8331</v>
      </c>
      <c r="H14" s="20" t="s">
        <v>8332</v>
      </c>
      <c r="I14" s="10"/>
    </row>
    <row r="15" ht="28.5" customHeight="1" spans="1:9">
      <c r="A15" s="4" t="s">
        <v>8333</v>
      </c>
      <c r="B15" s="20" t="s">
        <v>8334</v>
      </c>
      <c r="C15" s="10"/>
      <c r="D15" s="4" t="s">
        <v>8335</v>
      </c>
      <c r="E15" s="20" t="s">
        <v>8336</v>
      </c>
      <c r="F15" s="10">
        <v>35656</v>
      </c>
      <c r="G15" s="4" t="s">
        <v>8337</v>
      </c>
      <c r="H15" s="20" t="s">
        <v>8338</v>
      </c>
      <c r="I15" s="10"/>
    </row>
    <row r="16" ht="28.5" customHeight="1" spans="1:9">
      <c r="A16" s="4" t="s">
        <v>8339</v>
      </c>
      <c r="B16" s="20" t="s">
        <v>8340</v>
      </c>
      <c r="C16" s="10">
        <v>2761072.89</v>
      </c>
      <c r="D16" s="4" t="s">
        <v>8341</v>
      </c>
      <c r="E16" s="20" t="s">
        <v>8342</v>
      </c>
      <c r="F16" s="10"/>
      <c r="G16" s="4" t="s">
        <v>8343</v>
      </c>
      <c r="H16" s="20" t="s">
        <v>8344</v>
      </c>
      <c r="I16" s="10"/>
    </row>
    <row r="17" ht="28.5" customHeight="1" spans="1:9">
      <c r="A17" s="18" t="s">
        <v>8345</v>
      </c>
      <c r="B17" s="19" t="s">
        <v>8346</v>
      </c>
      <c r="C17" s="10">
        <v>100313574.12</v>
      </c>
      <c r="D17" s="4" t="s">
        <v>8347</v>
      </c>
      <c r="E17" s="20" t="s">
        <v>8348</v>
      </c>
      <c r="F17" s="10">
        <v>77598</v>
      </c>
      <c r="G17" s="4" t="s">
        <v>8349</v>
      </c>
      <c r="H17" s="20" t="s">
        <v>8350</v>
      </c>
      <c r="I17" s="10"/>
    </row>
    <row r="18" ht="28.5" customHeight="1" spans="1:9">
      <c r="A18" s="4" t="s">
        <v>8351</v>
      </c>
      <c r="B18" s="20" t="s">
        <v>8352</v>
      </c>
      <c r="C18" s="10">
        <v>459543</v>
      </c>
      <c r="D18" s="4" t="s">
        <v>8353</v>
      </c>
      <c r="E18" s="20" t="s">
        <v>8354</v>
      </c>
      <c r="F18" s="10">
        <v>58260</v>
      </c>
      <c r="G18" s="4" t="s">
        <v>8355</v>
      </c>
      <c r="H18" s="20" t="s">
        <v>8356</v>
      </c>
      <c r="I18" s="10"/>
    </row>
    <row r="19" ht="28.5" customHeight="1" spans="1:9">
      <c r="A19" s="4" t="s">
        <v>8357</v>
      </c>
      <c r="B19" s="20" t="s">
        <v>8358</v>
      </c>
      <c r="C19" s="10">
        <v>87384610.88</v>
      </c>
      <c r="D19" s="4" t="s">
        <v>8359</v>
      </c>
      <c r="E19" s="20" t="s">
        <v>8360</v>
      </c>
      <c r="F19" s="10">
        <v>886351.37</v>
      </c>
      <c r="G19" s="4" t="s">
        <v>8361</v>
      </c>
      <c r="H19" s="20" t="s">
        <v>8362</v>
      </c>
      <c r="I19" s="10"/>
    </row>
    <row r="20" ht="28.5" customHeight="1" spans="1:9">
      <c r="A20" s="4" t="s">
        <v>8363</v>
      </c>
      <c r="B20" s="20" t="s">
        <v>8364</v>
      </c>
      <c r="C20" s="10"/>
      <c r="D20" s="4" t="s">
        <v>8365</v>
      </c>
      <c r="E20" s="20" t="s">
        <v>8366</v>
      </c>
      <c r="F20" s="10"/>
      <c r="G20" s="4" t="s">
        <v>8367</v>
      </c>
      <c r="H20" s="20" t="s">
        <v>8368</v>
      </c>
      <c r="I20" s="10"/>
    </row>
    <row r="21" ht="28.5" customHeight="1" spans="1:9">
      <c r="A21" s="4" t="s">
        <v>8369</v>
      </c>
      <c r="B21" s="20" t="s">
        <v>8370</v>
      </c>
      <c r="C21" s="10">
        <v>3022936.8</v>
      </c>
      <c r="D21" s="4" t="s">
        <v>8371</v>
      </c>
      <c r="E21" s="20" t="s">
        <v>8372</v>
      </c>
      <c r="F21" s="10"/>
      <c r="G21" s="4" t="s">
        <v>8373</v>
      </c>
      <c r="H21" s="20" t="s">
        <v>8374</v>
      </c>
      <c r="I21" s="10"/>
    </row>
    <row r="22" ht="28.5" customHeight="1" spans="1:9">
      <c r="A22" s="4" t="s">
        <v>8375</v>
      </c>
      <c r="B22" s="20" t="s">
        <v>8376</v>
      </c>
      <c r="C22" s="10">
        <v>8572045.44</v>
      </c>
      <c r="D22" s="4" t="s">
        <v>8377</v>
      </c>
      <c r="E22" s="20" t="s">
        <v>8378</v>
      </c>
      <c r="F22" s="10"/>
      <c r="G22" s="4" t="s">
        <v>8379</v>
      </c>
      <c r="H22" s="20" t="s">
        <v>8380</v>
      </c>
      <c r="I22" s="10"/>
    </row>
    <row r="23" ht="28.5" customHeight="1" spans="1:9">
      <c r="A23" s="4" t="s">
        <v>8381</v>
      </c>
      <c r="B23" s="20" t="s">
        <v>8382</v>
      </c>
      <c r="C23" s="10"/>
      <c r="D23" s="4" t="s">
        <v>8383</v>
      </c>
      <c r="E23" s="20" t="s">
        <v>8384</v>
      </c>
      <c r="F23" s="10">
        <v>60221.08</v>
      </c>
      <c r="G23" s="4" t="s">
        <v>8385</v>
      </c>
      <c r="H23" s="20" t="s">
        <v>8386</v>
      </c>
      <c r="I23" s="10"/>
    </row>
    <row r="24" ht="28.5" customHeight="1" spans="1:9">
      <c r="A24" s="4" t="s">
        <v>8387</v>
      </c>
      <c r="B24" s="20" t="s">
        <v>8388</v>
      </c>
      <c r="C24" s="10"/>
      <c r="D24" s="4" t="s">
        <v>8389</v>
      </c>
      <c r="E24" s="20" t="s">
        <v>8390</v>
      </c>
      <c r="F24" s="10"/>
      <c r="G24" s="4" t="s">
        <v>8391</v>
      </c>
      <c r="H24" s="20" t="s">
        <v>8392</v>
      </c>
      <c r="I24" s="10"/>
    </row>
    <row r="25" ht="28.5" customHeight="1" spans="1:9">
      <c r="A25" s="4" t="s">
        <v>8393</v>
      </c>
      <c r="B25" s="20" t="s">
        <v>8394</v>
      </c>
      <c r="C25" s="10"/>
      <c r="D25" s="4" t="s">
        <v>8395</v>
      </c>
      <c r="E25" s="20" t="s">
        <v>8396</v>
      </c>
      <c r="F25" s="10">
        <v>1339100.41</v>
      </c>
      <c r="G25" s="18" t="s">
        <v>8397</v>
      </c>
      <c r="H25" s="19" t="s">
        <v>8398</v>
      </c>
      <c r="I25" s="10"/>
    </row>
    <row r="26" ht="28.5" customHeight="1" spans="1:9">
      <c r="A26" s="4" t="s">
        <v>8399</v>
      </c>
      <c r="B26" s="20" t="s">
        <v>8400</v>
      </c>
      <c r="C26" s="10">
        <v>577518</v>
      </c>
      <c r="D26" s="4" t="s">
        <v>8401</v>
      </c>
      <c r="E26" s="20" t="s">
        <v>8402</v>
      </c>
      <c r="F26" s="10">
        <v>4072839.15</v>
      </c>
      <c r="G26" s="4" t="s">
        <v>8403</v>
      </c>
      <c r="H26" s="20" t="s">
        <v>8404</v>
      </c>
      <c r="I26" s="10"/>
    </row>
    <row r="27" ht="28.5" customHeight="1" spans="1:9">
      <c r="A27" s="4" t="s">
        <v>8405</v>
      </c>
      <c r="B27" s="20" t="s">
        <v>8406</v>
      </c>
      <c r="C27" s="10"/>
      <c r="D27" s="4" t="s">
        <v>8407</v>
      </c>
      <c r="E27" s="20" t="s">
        <v>8408</v>
      </c>
      <c r="F27" s="10">
        <v>458170.87</v>
      </c>
      <c r="G27" s="4" t="s">
        <v>8409</v>
      </c>
      <c r="H27" s="20" t="s">
        <v>8410</v>
      </c>
      <c r="I27" s="10"/>
    </row>
    <row r="28" ht="28.5" customHeight="1" spans="1:9">
      <c r="A28" s="4" t="s">
        <v>8411</v>
      </c>
      <c r="B28" s="20" t="s">
        <v>8412</v>
      </c>
      <c r="C28" s="10"/>
      <c r="D28" s="4" t="s">
        <v>8413</v>
      </c>
      <c r="E28" s="20" t="s">
        <v>8414</v>
      </c>
      <c r="F28" s="10">
        <v>401707.7</v>
      </c>
      <c r="G28" s="4" t="s">
        <v>8415</v>
      </c>
      <c r="H28" s="20" t="s">
        <v>8416</v>
      </c>
      <c r="I28" s="10"/>
    </row>
    <row r="29" ht="28.5" customHeight="1" spans="1:9">
      <c r="A29" s="4" t="s">
        <v>8417</v>
      </c>
      <c r="B29" s="20" t="s">
        <v>8418</v>
      </c>
      <c r="C29" s="10">
        <v>296920</v>
      </c>
      <c r="D29" s="4" t="s">
        <v>8419</v>
      </c>
      <c r="E29" s="20" t="s">
        <v>8420</v>
      </c>
      <c r="F29" s="10">
        <v>66252.48</v>
      </c>
      <c r="G29" s="4" t="s">
        <v>8421</v>
      </c>
      <c r="H29" s="20" t="s">
        <v>8422</v>
      </c>
      <c r="I29" s="10"/>
    </row>
    <row r="30" ht="28.5" customHeight="1" spans="1:9">
      <c r="A30" s="4"/>
      <c r="B30" s="20"/>
      <c r="C30" s="21"/>
      <c r="D30" s="4" t="s">
        <v>8423</v>
      </c>
      <c r="E30" s="20" t="s">
        <v>8424</v>
      </c>
      <c r="F30" s="10">
        <v>1831646.14</v>
      </c>
      <c r="G30" s="4" t="s">
        <v>8425</v>
      </c>
      <c r="H30" s="20" t="s">
        <v>8426</v>
      </c>
      <c r="I30" s="10"/>
    </row>
    <row r="31" ht="28.5" customHeight="1" spans="1:9">
      <c r="A31" s="4"/>
      <c r="B31" s="20"/>
      <c r="C31" s="21"/>
      <c r="D31" s="22"/>
      <c r="E31" s="22"/>
      <c r="F31" s="21"/>
      <c r="G31" s="18" t="s">
        <v>8427</v>
      </c>
      <c r="H31" s="19" t="s">
        <v>8212</v>
      </c>
      <c r="I31" s="10"/>
    </row>
    <row r="32" ht="28.5" customHeight="1" spans="1:9">
      <c r="A32" s="4"/>
      <c r="B32" s="20"/>
      <c r="C32" s="21"/>
      <c r="D32" s="22"/>
      <c r="E32" s="22"/>
      <c r="F32" s="21"/>
      <c r="G32" s="4" t="s">
        <v>8428</v>
      </c>
      <c r="H32" s="20" t="s">
        <v>8429</v>
      </c>
      <c r="I32" s="10"/>
    </row>
    <row r="33" ht="33.75" customHeight="1" spans="1:9">
      <c r="A33" s="22"/>
      <c r="B33" s="22"/>
      <c r="C33" s="21"/>
      <c r="D33" s="22"/>
      <c r="E33" s="22"/>
      <c r="F33" s="21"/>
      <c r="G33" s="4" t="s">
        <v>8430</v>
      </c>
      <c r="H33" s="20" t="s">
        <v>8431</v>
      </c>
      <c r="I33" s="10"/>
    </row>
    <row r="34" ht="28.5" customHeight="1" spans="1:9">
      <c r="A34" s="4"/>
      <c r="B34" s="20"/>
      <c r="C34" s="16"/>
      <c r="D34" s="22"/>
      <c r="E34" s="22"/>
      <c r="F34" s="21"/>
      <c r="G34" s="4" t="s">
        <v>8432</v>
      </c>
      <c r="H34" s="20" t="s">
        <v>8433</v>
      </c>
      <c r="I34" s="10"/>
    </row>
    <row r="35" ht="28.5" customHeight="1" spans="1:9">
      <c r="A35" s="4"/>
      <c r="B35" s="20"/>
      <c r="C35" s="16"/>
      <c r="D35" s="22"/>
      <c r="E35" s="22"/>
      <c r="F35" s="21"/>
      <c r="G35" s="4" t="s">
        <v>8434</v>
      </c>
      <c r="H35" s="20" t="s">
        <v>8435</v>
      </c>
      <c r="I35" s="10"/>
    </row>
    <row r="36" ht="30" customHeight="1" spans="1:9">
      <c r="A36" s="23"/>
      <c r="B36" s="23"/>
      <c r="C36" s="24"/>
      <c r="D36" s="23"/>
      <c r="E36" s="23"/>
      <c r="F36" s="24"/>
      <c r="G36" s="4" t="s">
        <v>8436</v>
      </c>
      <c r="H36" s="20" t="s">
        <v>8437</v>
      </c>
      <c r="I36" s="11"/>
    </row>
    <row r="37" ht="28.5" customHeight="1" spans="1:9">
      <c r="A37" s="3" t="s">
        <v>8438</v>
      </c>
      <c r="B37" s="3"/>
      <c r="C37" s="10">
        <v>351559846.75</v>
      </c>
      <c r="D37" s="3" t="s">
        <v>8439</v>
      </c>
      <c r="E37" s="3"/>
      <c r="F37" s="3"/>
      <c r="G37" s="3"/>
      <c r="H37" s="3"/>
      <c r="I37" s="10">
        <v>13952438.27</v>
      </c>
    </row>
    <row r="38" ht="18" customHeight="1" spans="1:9">
      <c r="A38" s="25" t="s">
        <v>8440</v>
      </c>
      <c r="B38" s="25"/>
      <c r="C38" s="25"/>
      <c r="D38" s="25"/>
      <c r="E38" s="25"/>
      <c r="F38" s="25"/>
      <c r="G38" s="25"/>
      <c r="H38" s="25"/>
      <c r="I38" s="25"/>
    </row>
  </sheetData>
  <mergeCells count="5">
    <mergeCell ref="A1:C1"/>
    <mergeCell ref="D1:I1"/>
    <mergeCell ref="A37:B37"/>
    <mergeCell ref="D37:H37"/>
    <mergeCell ref="A38:I3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ySplit="6" topLeftCell="A7" activePane="bottomLeft" state="frozen"/>
      <selection/>
      <selection pane="bottomLeft" activeCell="A1" sqref="A1:D1"/>
    </sheetView>
  </sheetViews>
  <sheetFormatPr defaultColWidth="9" defaultRowHeight="13.5"/>
  <cols>
    <col min="1" max="1" width="3.5" customWidth="1"/>
    <col min="2" max="2" width="3.375" customWidth="1"/>
    <col min="3" max="3" width="4.5" customWidth="1"/>
    <col min="4" max="4" width="26.125" customWidth="1"/>
    <col min="5" max="6" width="18.125" customWidth="1"/>
    <col min="7" max="7" width="18.375" customWidth="1"/>
    <col min="8" max="8" width="19.375" customWidth="1"/>
    <col min="9" max="9" width="18.625" customWidth="1"/>
    <col min="10" max="10" width="17.125" customWidth="1"/>
  </cols>
  <sheetData>
    <row r="1" customHeight="1" spans="1:10">
      <c r="A1" s="3" t="s">
        <v>8070</v>
      </c>
      <c r="B1" s="3"/>
      <c r="C1" s="3"/>
      <c r="D1" s="3"/>
      <c r="E1" s="15" t="s">
        <v>8441</v>
      </c>
      <c r="F1" s="3" t="s">
        <v>8442</v>
      </c>
      <c r="G1" s="3" t="s">
        <v>8443</v>
      </c>
      <c r="H1" s="3"/>
      <c r="I1" s="3"/>
      <c r="J1" s="15" t="s">
        <v>8444</v>
      </c>
    </row>
    <row r="2" ht="15" customHeight="1" spans="1:10">
      <c r="A2" s="15" t="s">
        <v>8185</v>
      </c>
      <c r="B2" s="15"/>
      <c r="C2" s="15"/>
      <c r="D2" s="3" t="s">
        <v>8186</v>
      </c>
      <c r="E2" s="15"/>
      <c r="F2" s="3"/>
      <c r="G2" s="3" t="s">
        <v>8244</v>
      </c>
      <c r="H2" s="3" t="s">
        <v>8236</v>
      </c>
      <c r="I2" s="3" t="s">
        <v>8237</v>
      </c>
      <c r="J2" s="15"/>
    </row>
    <row r="3" ht="15" customHeight="1" spans="1:10">
      <c r="A3" s="15"/>
      <c r="B3" s="15"/>
      <c r="C3" s="15"/>
      <c r="D3" s="3"/>
      <c r="E3" s="15"/>
      <c r="F3" s="3"/>
      <c r="G3" s="3"/>
      <c r="H3" s="3"/>
      <c r="I3" s="3"/>
      <c r="J3" s="15"/>
    </row>
    <row r="4" ht="15" customHeight="1" spans="1:10">
      <c r="A4" s="15" t="s">
        <v>8185</v>
      </c>
      <c r="B4" s="15"/>
      <c r="C4" s="15"/>
      <c r="D4" s="3" t="s">
        <v>8186</v>
      </c>
      <c r="E4" s="15"/>
      <c r="F4" s="3"/>
      <c r="G4" s="3" t="s">
        <v>8244</v>
      </c>
      <c r="H4" s="3" t="s">
        <v>8236</v>
      </c>
      <c r="I4" s="3" t="s">
        <v>8237</v>
      </c>
      <c r="J4" s="15"/>
    </row>
    <row r="5" ht="16.5" customHeight="1" spans="1:10">
      <c r="A5" s="3" t="s">
        <v>8187</v>
      </c>
      <c r="B5" s="3" t="s">
        <v>8188</v>
      </c>
      <c r="C5" s="3" t="s">
        <v>8189</v>
      </c>
      <c r="D5" s="3" t="s">
        <v>8190</v>
      </c>
      <c r="E5" s="3" t="s">
        <v>8075</v>
      </c>
      <c r="F5" s="3" t="s">
        <v>8076</v>
      </c>
      <c r="G5" s="3" t="s">
        <v>8084</v>
      </c>
      <c r="H5" s="3" t="s">
        <v>8088</v>
      </c>
      <c r="I5" s="3" t="s">
        <v>8092</v>
      </c>
      <c r="J5" s="3" t="s">
        <v>8096</v>
      </c>
    </row>
    <row r="6" ht="15" customHeight="1" spans="1:10">
      <c r="A6" s="12"/>
      <c r="B6" s="12"/>
      <c r="C6" s="12"/>
      <c r="D6" s="3" t="s">
        <v>8192</v>
      </c>
      <c r="E6" s="10"/>
      <c r="F6" s="10">
        <v>120395187.67</v>
      </c>
      <c r="G6" s="10">
        <v>120395187.67</v>
      </c>
      <c r="H6" s="10"/>
      <c r="I6" s="10">
        <v>120395187.67</v>
      </c>
      <c r="J6" s="10"/>
    </row>
    <row r="7" ht="15" customHeight="1" spans="1:10">
      <c r="A7" s="16" t="s">
        <v>8207</v>
      </c>
      <c r="B7" s="16"/>
      <c r="C7" s="16"/>
      <c r="D7" s="16" t="s">
        <v>8208</v>
      </c>
      <c r="E7" s="10"/>
      <c r="F7" s="10">
        <v>120395187.67</v>
      </c>
      <c r="G7" s="10">
        <v>120395187.67</v>
      </c>
      <c r="H7" s="10"/>
      <c r="I7" s="10">
        <v>120395187.67</v>
      </c>
      <c r="J7" s="10"/>
    </row>
    <row r="8" ht="15.75" customHeight="1" spans="1:10">
      <c r="A8" s="17" t="s">
        <v>8445</v>
      </c>
      <c r="B8" s="17"/>
      <c r="C8" s="17"/>
      <c r="D8" s="17"/>
      <c r="E8" s="17"/>
      <c r="F8" s="17"/>
      <c r="G8" s="17"/>
      <c r="H8" s="17"/>
      <c r="I8" s="17"/>
      <c r="J8" s="17"/>
    </row>
    <row r="9" ht="18" customHeight="1" spans="1:10">
      <c r="A9" s="17" t="s">
        <v>8446</v>
      </c>
      <c r="B9" s="17"/>
      <c r="C9" s="17"/>
      <c r="D9" s="17"/>
      <c r="E9" s="17"/>
      <c r="F9" s="17"/>
      <c r="G9" s="17"/>
      <c r="H9" s="17"/>
      <c r="I9" s="17"/>
      <c r="J9" s="17"/>
    </row>
  </sheetData>
  <mergeCells count="16">
    <mergeCell ref="A1:D1"/>
    <mergeCell ref="G1:I1"/>
    <mergeCell ref="A7:C7"/>
    <mergeCell ref="A8:J8"/>
    <mergeCell ref="A9:J9"/>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PF01 收入支出决算总表</vt:lpstr>
      <vt:lpstr>PF02 收入决算表</vt:lpstr>
      <vt:lpstr>PF03 支出决算表</vt:lpstr>
      <vt:lpstr>PF04 财政拨款收入支出决算总表</vt:lpstr>
      <vt:lpstr>PF05 一般公共预算财政拨款支出决算表</vt:lpstr>
      <vt:lpstr>PF06 一般公共预算财政拨款基本支出决算表</vt:lpstr>
      <vt:lpstr>PF07 政府性基金预算财政拨款收入支出决算表</vt:lpstr>
      <vt:lpstr>PF08 国有资本经营预算财政拨款支出决算表</vt:lpstr>
      <vt:lpstr>PF09 财政拨款“三公”经费支出决算表</vt:lpstr>
      <vt:lpstr>PF10 国有资产占用情况表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猫宁☀️</cp:lastModifiedBy>
  <dcterms:created xsi:type="dcterms:W3CDTF">2024-09-28T03:52:00Z</dcterms:created>
  <dcterms:modified xsi:type="dcterms:W3CDTF">2025-03-21T00:57:30Z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4EBE141907474450A4FA2E26EDBB6480_13</vt:lpwstr>
  </property>
  <property fmtid="{D5CDD505-2E9C-101B-9397-08002B2CF9AE}" pid="3" name="KSOProductBuildVer">
    <vt:lpwstr>2052-12.1.0.20305</vt:lpwstr>
  </property>
</Properties>
</file>